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Projects\BigmediaPlatformsService\src\templates\"/>
    </mc:Choice>
  </mc:AlternateContent>
  <xr:revisionPtr revIDLastSave="0" documentId="13_ncr:1_{64B68F0F-D6CF-4FF6-B499-1077E18B1FFC}" xr6:coauthVersionLast="47" xr6:coauthVersionMax="47" xr10:uidLastSave="{00000000-0000-0000-0000-000000000000}"/>
  <bookViews>
    <workbookView xWindow="1500" yWindow="-15780" windowWidth="23040" windowHeight="12120" activeTab="1" xr2:uid="{00000000-000D-0000-FFFF-FFFF00000000}"/>
  </bookViews>
  <sheets>
    <sheet name="Лист1" sheetId="1" r:id="rId1"/>
    <sheet name="settings" sheetId="2" r:id="rId2"/>
  </sheets>
  <definedNames>
    <definedName name="_xlnm._FilterDatabase" localSheetId="0" hidden="1">Лист1!$B$9:$GJ$877</definedName>
  </definedNames>
  <calcPr calcId="191029"/>
</workbook>
</file>

<file path=xl/sharedStrings.xml><?xml version="1.0" encoding="utf-8"?>
<sst xmlns="http://schemas.openxmlformats.org/spreadsheetml/2006/main" count="84" uniqueCount="57">
  <si>
    <t>БОРД</t>
  </si>
  <si>
    <t>Район</t>
  </si>
  <si>
    <t>Сторона</t>
  </si>
  <si>
    <t>Формат</t>
  </si>
  <si>
    <t>формат 3х6</t>
  </si>
  <si>
    <t>грудень</t>
  </si>
  <si>
    <t>листопад</t>
  </si>
  <si>
    <t>код площини</t>
  </si>
  <si>
    <t>Київ, адреса</t>
  </si>
  <si>
    <t>Тип конструкції</t>
  </si>
  <si>
    <t>Візаулізація</t>
  </si>
  <si>
    <t>проданий</t>
  </si>
  <si>
    <t>СІТІЛАЙТ</t>
  </si>
  <si>
    <t>СКРОЛ</t>
  </si>
  <si>
    <t>жовтень</t>
  </si>
  <si>
    <r>
      <t xml:space="preserve">Монтаж - </t>
    </r>
    <r>
      <rPr>
        <b/>
        <sz val="8"/>
        <rFont val="Tahoma"/>
        <family val="2"/>
        <charset val="204"/>
      </rPr>
      <t>50</t>
    </r>
    <r>
      <rPr>
        <b/>
        <sz val="8"/>
        <color indexed="8"/>
        <rFont val="Tahoma"/>
        <family val="2"/>
        <charset val="204"/>
      </rPr>
      <t>0,00</t>
    </r>
    <r>
      <rPr>
        <sz val="8"/>
        <rFont val="Tahoma"/>
        <family val="2"/>
        <charset val="204"/>
      </rPr>
      <t xml:space="preserve"> грн+; друк - </t>
    </r>
    <r>
      <rPr>
        <b/>
        <sz val="8"/>
        <rFont val="Tahoma"/>
        <family val="2"/>
        <charset val="204"/>
      </rPr>
      <t>350,00</t>
    </r>
    <r>
      <rPr>
        <sz val="8"/>
        <rFont val="Tahoma"/>
        <family val="2"/>
        <charset val="204"/>
      </rPr>
      <t xml:space="preserve"> грн+</t>
    </r>
  </si>
  <si>
    <t>не активна</t>
  </si>
  <si>
    <r>
      <t>Вартість поклейки: щит Київ -</t>
    </r>
    <r>
      <rPr>
        <b/>
        <sz val="8"/>
        <rFont val="Tahoma"/>
        <family val="2"/>
        <charset val="204"/>
      </rPr>
      <t xml:space="preserve"> 1000</t>
    </r>
    <r>
      <rPr>
        <b/>
        <sz val="8"/>
        <color indexed="8"/>
        <rFont val="Tahoma"/>
        <family val="2"/>
        <charset val="204"/>
      </rPr>
      <t>,00</t>
    </r>
    <r>
      <rPr>
        <sz val="8"/>
        <rFont val="Tahoma"/>
        <family val="2"/>
        <charset val="204"/>
      </rPr>
      <t xml:space="preserve"> грн +; щит траса- </t>
    </r>
    <r>
      <rPr>
        <b/>
        <sz val="8"/>
        <rFont val="Tahoma"/>
        <family val="2"/>
        <charset val="204"/>
      </rPr>
      <t>1900 грн</t>
    </r>
    <r>
      <rPr>
        <sz val="8"/>
        <rFont val="Tahoma"/>
        <family val="2"/>
        <charset val="204"/>
      </rPr>
      <t xml:space="preserve">+; призма - </t>
    </r>
    <r>
      <rPr>
        <b/>
        <sz val="8"/>
        <color indexed="8"/>
        <rFont val="Tahoma"/>
        <family val="2"/>
        <charset val="204"/>
      </rPr>
      <t>1600,00</t>
    </r>
    <r>
      <rPr>
        <sz val="8"/>
        <rFont val="Tahoma"/>
        <family val="2"/>
        <charset val="204"/>
      </rPr>
      <t xml:space="preserve"> грн+; друк - </t>
    </r>
    <r>
      <rPr>
        <b/>
        <sz val="8"/>
        <rFont val="Tahoma"/>
        <family val="2"/>
        <charset val="204"/>
      </rPr>
      <t>500,00</t>
    </r>
    <r>
      <rPr>
        <sz val="8"/>
        <rFont val="Tahoma"/>
        <family val="2"/>
        <charset val="204"/>
      </rPr>
      <t xml:space="preserve"> грн+</t>
    </r>
  </si>
  <si>
    <r>
      <t xml:space="preserve">Монтаж - </t>
    </r>
    <r>
      <rPr>
        <b/>
        <sz val="8"/>
        <rFont val="Tahoma"/>
        <family val="2"/>
        <charset val="204"/>
      </rPr>
      <t>1150</t>
    </r>
    <r>
      <rPr>
        <b/>
        <sz val="8"/>
        <color indexed="8"/>
        <rFont val="Tahoma"/>
        <family val="2"/>
        <charset val="204"/>
      </rPr>
      <t>,00</t>
    </r>
    <r>
      <rPr>
        <sz val="8"/>
        <rFont val="Tahoma"/>
        <family val="2"/>
        <charset val="204"/>
      </rPr>
      <t xml:space="preserve"> грн+; друк - </t>
    </r>
    <r>
      <rPr>
        <b/>
        <sz val="8"/>
        <rFont val="Tahoma"/>
        <family val="2"/>
        <charset val="204"/>
      </rPr>
      <t>1100,00</t>
    </r>
    <r>
      <rPr>
        <sz val="8"/>
        <rFont val="Tahoma"/>
        <family val="2"/>
        <charset val="204"/>
      </rPr>
      <t xml:space="preserve"> грн+</t>
    </r>
  </si>
  <si>
    <t>продано</t>
  </si>
  <si>
    <t>[skip]</t>
  </si>
  <si>
    <t>[cols]</t>
  </si>
  <si>
    <t>[data]</t>
  </si>
  <si>
    <t>&lt;orig_side_num&gt;</t>
  </si>
  <si>
    <t>&lt;orig_address&gt;</t>
  </si>
  <si>
    <t>&lt;orig_type&gt;</t>
  </si>
  <si>
    <t>&lt;orig_size&gt;</t>
  </si>
  <si>
    <t>&lt;orig_catab&gt;</t>
  </si>
  <si>
    <t>&lt;month&gt;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</si>
  <si>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</si>
  <si>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</si>
  <si>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</si>
  <si>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</si>
  <si>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</si>
  <si>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</si>
  <si>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</si>
  <si>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</si>
  <si>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</si>
  <si>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</si>
  <si>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</si>
  <si>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</si>
  <si>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[monthes]</t>
  </si>
  <si>
    <t>[freeFlag]</t>
  </si>
  <si>
    <t>[soldFlag]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</si>
  <si>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</si>
  <si>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</si>
  <si>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</si>
  <si>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</si>
  <si>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</si>
  <si>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</si>
  <si>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</si>
  <si>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</si>
  <si>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</si>
  <si>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[demountFlag]</t>
  </si>
  <si>
    <t>&lt;price&gt;</t>
  </si>
  <si>
    <t>Вартість 2024 без ПДВ</t>
  </si>
  <si>
    <t>&lt;empty&gt;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</si>
</sst>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8"/>
      <color indexed="8"/>
      <name val="Tahoma"/>
      <family val="2"/>
      <charset val="204"/>
    </font>
    <font>
      <b/>
      <sz val="8"/>
      <color indexed="9"/>
      <name val="Tahoma"/>
      <family val="2"/>
      <charset val="204"/>
    </font>
    <font>
      <sz val="10"/>
      <name val="Arial"/>
      <family val="2"/>
      <charset val="204"/>
    </font>
    <font>
      <sz val="8.5"/>
      <name val="Tahoma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u/>
      <sz val="8"/>
      <name val="Tahoma"/>
      <family val="2"/>
      <charset val="204"/>
    </font>
    <font>
      <sz val="8"/>
      <name val="Arial"/>
      <family val="2"/>
      <charset val="204"/>
    </font>
    <font>
      <u/>
      <sz val="8"/>
      <color indexed="12"/>
      <name val="Arial"/>
      <family val="2"/>
      <charset val="204"/>
    </font>
    <font>
      <b/>
      <sz val="8"/>
      <color theme="0"/>
      <name val="Tahoma"/>
      <family val="2"/>
      <charset val="204"/>
    </font>
    <font>
      <sz val="8"/>
      <color theme="1"/>
      <name val="Tahoma"/>
      <family val="2"/>
      <charset val="204"/>
    </font>
    <font>
      <sz val="8"/>
      <color rgb="FFFF0000"/>
      <name val="Tahoma"/>
      <family val="2"/>
      <charset val="204"/>
    </font>
    <font>
      <sz val="8"/>
      <name val="Verdana"/>
      <family val="2"/>
      <charset val="204"/>
    </font>
    <font>
      <sz val="8"/>
      <color theme="1"/>
      <name val="Calibri"/>
      <family val="2"/>
      <scheme val="minor"/>
    </font>
    <font>
      <i/>
      <sz val="11"/>
      <name val="Arial Cyr"/>
      <family val="2"/>
      <charset val="204"/>
    </font>
    <font>
      <sz val="11"/>
      <color rgb="FF01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</font>
    <font>
      <u/>
      <sz val="11"/>
      <color theme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8">
    <xf numFmtId="0" fontId="0" fillId="0" borderId="0"/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4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  <xf numFmtId="0" fontId="1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9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0" applyNumberFormat="0" applyBorder="0" applyAlignment="0" applyProtection="0"/>
    <xf numFmtId="0" fontId="1" fillId="10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>
      <alignment horizontal="right" vertical="top"/>
    </xf>
    <xf numFmtId="0" fontId="12" fillId="16" borderId="0">
      <alignment horizontal="left" vertical="top"/>
    </xf>
    <xf numFmtId="0" fontId="12" fillId="16" borderId="0">
      <alignment horizontal="left" vertical="top"/>
    </xf>
    <xf numFmtId="0" fontId="12" fillId="16" borderId="0">
      <alignment horizontal="left" vertical="top"/>
    </xf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0" borderId="0" applyNumberFormat="0" applyBorder="0" applyAlignment="0" applyProtection="0"/>
    <xf numFmtId="0" fontId="13" fillId="7" borderId="1" applyNumberFormat="0" applyAlignment="0" applyProtection="0"/>
    <xf numFmtId="0" fontId="14" fillId="21" borderId="2" applyNumberFormat="0" applyAlignment="0" applyProtection="0"/>
    <xf numFmtId="0" fontId="15" fillId="21" borderId="1" applyNumberFormat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2" borderId="7" applyNumberFormat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3" fontId="6" fillId="0" borderId="0">
      <alignment horizontal="center"/>
    </xf>
    <xf numFmtId="3" fontId="6" fillId="0" borderId="0">
      <alignment horizontal="center"/>
    </xf>
    <xf numFmtId="3" fontId="8" fillId="0" borderId="0">
      <alignment horizontal="center"/>
    </xf>
    <xf numFmtId="0" fontId="8" fillId="0" borderId="0"/>
    <xf numFmtId="0" fontId="29" fillId="0" borderId="0">
      <alignment horizontal="left"/>
    </xf>
    <xf numFmtId="0" fontId="23" fillId="3" borderId="0" applyNumberFormat="0" applyBorder="0" applyAlignment="0" applyProtection="0"/>
    <xf numFmtId="0" fontId="24" fillId="0" borderId="0" applyNumberFormat="0" applyFill="0" applyBorder="0" applyAlignment="0" applyProtection="0"/>
    <xf numFmtId="0" fontId="8" fillId="24" borderId="8" applyNumberFormat="0" applyFont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3" fontId="8" fillId="0" borderId="0">
      <alignment horizontal="center"/>
    </xf>
    <xf numFmtId="0" fontId="39" fillId="0" borderId="0"/>
    <xf numFmtId="0" fontId="40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6" borderId="0" xfId="0" applyFont="1" applyFill="1" applyAlignment="1">
      <alignment vertical="center"/>
    </xf>
    <xf numFmtId="0" fontId="2" fillId="26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/>
    </xf>
    <xf numFmtId="0" fontId="3" fillId="25" borderId="10" xfId="0" applyFont="1" applyFill="1" applyBorder="1" applyAlignment="1">
      <alignment horizontal="center" vertical="center" wrapText="1"/>
    </xf>
    <xf numFmtId="0" fontId="2" fillId="27" borderId="10" xfId="0" applyFont="1" applyFill="1" applyBorder="1" applyAlignment="1">
      <alignment horizontal="center"/>
    </xf>
    <xf numFmtId="0" fontId="2" fillId="27" borderId="10" xfId="0" applyFont="1" applyFill="1" applyBorder="1" applyAlignment="1">
      <alignment horizontal="center" vertical="center" wrapText="1"/>
    </xf>
    <xf numFmtId="0" fontId="2" fillId="27" borderId="10" xfId="0" applyFont="1" applyFill="1" applyBorder="1" applyAlignment="1">
      <alignment vertical="center" wrapText="1"/>
    </xf>
    <xf numFmtId="0" fontId="2" fillId="27" borderId="10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left" vertical="center" wrapText="1"/>
    </xf>
    <xf numFmtId="0" fontId="2" fillId="27" borderId="11" xfId="0" applyFont="1" applyFill="1" applyBorder="1" applyAlignment="1">
      <alignment horizontal="center" vertical="center" wrapText="1"/>
    </xf>
    <xf numFmtId="0" fontId="3" fillId="27" borderId="10" xfId="44" applyFont="1" applyFill="1" applyBorder="1" applyAlignment="1" applyProtection="1">
      <alignment horizontal="center"/>
    </xf>
    <xf numFmtId="0" fontId="2" fillId="27" borderId="10" xfId="0" applyFont="1" applyFill="1" applyBorder="1" applyAlignment="1">
      <alignment horizontal="center" wrapText="1"/>
    </xf>
    <xf numFmtId="0" fontId="3" fillId="26" borderId="10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 wrapText="1"/>
    </xf>
    <xf numFmtId="49" fontId="5" fillId="26" borderId="10" xfId="0" applyNumberFormat="1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 wrapText="1"/>
    </xf>
    <xf numFmtId="0" fontId="32" fillId="0" borderId="0" xfId="0" applyFont="1"/>
    <xf numFmtId="0" fontId="2" fillId="27" borderId="10" xfId="0" applyFont="1" applyFill="1" applyBorder="1" applyAlignment="1">
      <alignment horizontal="left" wrapText="1"/>
    </xf>
    <xf numFmtId="0" fontId="2" fillId="27" borderId="10" xfId="0" applyFont="1" applyFill="1" applyBorder="1" applyAlignment="1">
      <alignment horizontal="left" vertical="top" wrapText="1"/>
    </xf>
    <xf numFmtId="0" fontId="33" fillId="26" borderId="0" xfId="0" applyFont="1" applyFill="1"/>
    <xf numFmtId="3" fontId="7" fillId="27" borderId="10" xfId="65" applyFont="1" applyFill="1" applyBorder="1" applyAlignment="1">
      <alignment horizontal="left" vertical="top" wrapText="1"/>
    </xf>
    <xf numFmtId="0" fontId="2" fillId="26" borderId="10" xfId="0" applyFont="1" applyFill="1" applyBorder="1" applyAlignment="1">
      <alignment horizontal="center"/>
    </xf>
    <xf numFmtId="0" fontId="2" fillId="26" borderId="0" xfId="0" applyFont="1" applyFill="1"/>
    <xf numFmtId="0" fontId="34" fillId="27" borderId="0" xfId="0" applyFont="1" applyFill="1"/>
    <xf numFmtId="0" fontId="35" fillId="27" borderId="10" xfId="0" applyFont="1" applyFill="1" applyBorder="1" applyAlignment="1">
      <alignment horizontal="left"/>
    </xf>
    <xf numFmtId="3" fontId="36" fillId="0" borderId="11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2" fillId="27" borderId="10" xfId="0" applyFont="1" applyFill="1" applyBorder="1" applyAlignment="1">
      <alignment horizontal="center"/>
    </xf>
    <xf numFmtId="0" fontId="28" fillId="27" borderId="10" xfId="0" applyFont="1" applyFill="1" applyBorder="1" applyAlignment="1">
      <alignment horizontal="center"/>
    </xf>
    <xf numFmtId="0" fontId="3" fillId="27" borderId="12" xfId="0" applyFont="1" applyFill="1" applyBorder="1" applyAlignment="1">
      <alignment horizontal="center" vertical="center"/>
    </xf>
    <xf numFmtId="0" fontId="7" fillId="27" borderId="10" xfId="0" applyFont="1" applyFill="1" applyBorder="1" applyAlignment="1">
      <alignment wrapText="1"/>
    </xf>
    <xf numFmtId="0" fontId="2" fillId="27" borderId="14" xfId="0" applyFont="1" applyFill="1" applyBorder="1" applyAlignment="1">
      <alignment horizontal="center"/>
    </xf>
    <xf numFmtId="0" fontId="3" fillId="27" borderId="10" xfId="0" applyFont="1" applyFill="1" applyBorder="1" applyAlignment="1">
      <alignment horizontal="center"/>
    </xf>
    <xf numFmtId="0" fontId="7" fillId="27" borderId="14" xfId="0" applyFont="1" applyFill="1" applyBorder="1" applyAlignment="1">
      <alignment wrapText="1"/>
    </xf>
    <xf numFmtId="0" fontId="32" fillId="27" borderId="10" xfId="0" applyFont="1" applyFill="1" applyBorder="1"/>
    <xf numFmtId="0" fontId="32" fillId="27" borderId="14" xfId="0" applyFont="1" applyFill="1" applyBorder="1"/>
    <xf numFmtId="0" fontId="28" fillId="27" borderId="10" xfId="0" applyFont="1" applyFill="1" applyBorder="1" applyAlignment="1">
      <alignment horizontal="center" vertical="center"/>
    </xf>
    <xf numFmtId="0" fontId="32" fillId="27" borderId="10" xfId="0" applyFont="1" applyFill="1" applyBorder="1" applyAlignment="1">
      <alignment horizontal="left" wrapText="1"/>
    </xf>
    <xf numFmtId="0" fontId="32" fillId="27" borderId="10" xfId="0" applyFont="1" applyFill="1" applyBorder="1" applyAlignment="1">
      <alignment horizontal="center" vertical="center"/>
    </xf>
    <xf numFmtId="0" fontId="2" fillId="27" borderId="14" xfId="0" applyFont="1" applyFill="1" applyBorder="1" applyAlignment="1">
      <alignment horizontal="center" vertical="center"/>
    </xf>
    <xf numFmtId="0" fontId="32" fillId="27" borderId="10" xfId="0" applyFont="1" applyFill="1" applyBorder="1" applyAlignment="1">
      <alignment horizontal="center" vertical="center" wrapText="1"/>
    </xf>
    <xf numFmtId="0" fontId="3" fillId="27" borderId="14" xfId="0" applyFont="1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/>
    </xf>
    <xf numFmtId="0" fontId="3" fillId="27" borderId="10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/>
    </xf>
    <xf numFmtId="0" fontId="2" fillId="27" borderId="14" xfId="0" applyFont="1" applyFill="1" applyBorder="1" applyAlignment="1">
      <alignment horizontal="center" vertical="center" wrapText="1"/>
    </xf>
    <xf numFmtId="0" fontId="2" fillId="25" borderId="15" xfId="0" applyFont="1" applyFill="1" applyBorder="1" applyAlignment="1">
      <alignment horizontal="center" vertical="center" wrapText="1"/>
    </xf>
    <xf numFmtId="0" fontId="7" fillId="26" borderId="14" xfId="0" applyFont="1" applyFill="1" applyBorder="1" applyAlignment="1">
      <alignment horizontal="center" vertical="center" wrapText="1"/>
    </xf>
    <xf numFmtId="0" fontId="3" fillId="28" borderId="10" xfId="0" applyFont="1" applyFill="1" applyBorder="1" applyAlignment="1">
      <alignment horizontal="center" vertical="center"/>
    </xf>
    <xf numFmtId="0" fontId="39" fillId="0" borderId="0" xfId="66"/>
  </cellXfs>
  <cellStyles count="68">
    <cellStyle name="20% - Акцент1 2" xfId="1" xr:uid="{00000000-0005-0000-0000-000000000000}"/>
    <cellStyle name="20% - Акцент1 2 2" xfId="2" xr:uid="{00000000-0005-0000-0000-000001000000}"/>
    <cellStyle name="20% - Акцент2 2" xfId="3" xr:uid="{00000000-0005-0000-0000-000002000000}"/>
    <cellStyle name="20% - Акцент2 2 2" xfId="4" xr:uid="{00000000-0005-0000-0000-000003000000}"/>
    <cellStyle name="20% - Акцент3 2" xfId="5" xr:uid="{00000000-0005-0000-0000-000004000000}"/>
    <cellStyle name="20% - Акцент3 2 2" xfId="6" xr:uid="{00000000-0005-0000-0000-000005000000}"/>
    <cellStyle name="20% - Акцент4 2" xfId="7" xr:uid="{00000000-0005-0000-0000-000006000000}"/>
    <cellStyle name="20% - Акцент4 2 2" xfId="8" xr:uid="{00000000-0005-0000-0000-000007000000}"/>
    <cellStyle name="20% - Акцент5 2" xfId="9" xr:uid="{00000000-0005-0000-0000-000008000000}"/>
    <cellStyle name="20% - Акцент5 2 2" xfId="10" xr:uid="{00000000-0005-0000-0000-000009000000}"/>
    <cellStyle name="20% - Акцент6 2" xfId="11" xr:uid="{00000000-0005-0000-0000-00000A000000}"/>
    <cellStyle name="20% - Акцент6 2 2" xfId="12" xr:uid="{00000000-0005-0000-0000-00000B000000}"/>
    <cellStyle name="40% - Акцент1 2" xfId="13" xr:uid="{00000000-0005-0000-0000-00000C000000}"/>
    <cellStyle name="40% - Акцент1 2 2" xfId="14" xr:uid="{00000000-0005-0000-0000-00000D000000}"/>
    <cellStyle name="40% - Акцент2 2" xfId="15" xr:uid="{00000000-0005-0000-0000-00000E000000}"/>
    <cellStyle name="40% - Акцент2 2 2" xfId="16" xr:uid="{00000000-0005-0000-0000-00000F000000}"/>
    <cellStyle name="40% - Акцент3 2" xfId="17" xr:uid="{00000000-0005-0000-0000-000010000000}"/>
    <cellStyle name="40% - Акцент3 2 2" xfId="18" xr:uid="{00000000-0005-0000-0000-000011000000}"/>
    <cellStyle name="40% - Акцент4 2" xfId="19" xr:uid="{00000000-0005-0000-0000-000012000000}"/>
    <cellStyle name="40% - Акцент4 2 2" xfId="20" xr:uid="{00000000-0005-0000-0000-000013000000}"/>
    <cellStyle name="40% - Акцент5 2" xfId="21" xr:uid="{00000000-0005-0000-0000-000014000000}"/>
    <cellStyle name="40% - Акцент5 2 2" xfId="22" xr:uid="{00000000-0005-0000-0000-000015000000}"/>
    <cellStyle name="40% - Акцент6 2" xfId="23" xr:uid="{00000000-0005-0000-0000-000016000000}"/>
    <cellStyle name="40% - Акцент6 2 2" xfId="24" xr:uid="{00000000-0005-0000-0000-000017000000}"/>
    <cellStyle name="60% - Акцент1 2" xfId="25" xr:uid="{00000000-0005-0000-0000-000018000000}"/>
    <cellStyle name="60% - Акцент2 2" xfId="26" xr:uid="{00000000-0005-0000-0000-000019000000}"/>
    <cellStyle name="60% - Акцент3 2" xfId="27" xr:uid="{00000000-0005-0000-0000-00001A000000}"/>
    <cellStyle name="60% - Акцент4 2" xfId="28" xr:uid="{00000000-0005-0000-0000-00001B000000}"/>
    <cellStyle name="60% - Акцент5 2" xfId="29" xr:uid="{00000000-0005-0000-0000-00001C000000}"/>
    <cellStyle name="60% - Акцент6 2" xfId="30" xr:uid="{00000000-0005-0000-0000-00001D000000}"/>
    <cellStyle name="Hyperlink" xfId="44" builtinId="8"/>
    <cellStyle name="Hyperlink 2" xfId="67" xr:uid="{B8F025C4-99DA-4AA4-A2DC-8F21EA2421B6}"/>
    <cellStyle name="Normal" xfId="0" builtinId="0"/>
    <cellStyle name="Normal 2" xfId="66" xr:uid="{22D0E6EB-7486-4A96-9C69-0A8A97AABBC1}"/>
    <cellStyle name="S5" xfId="31" xr:uid="{00000000-0005-0000-0000-00001F000000}"/>
    <cellStyle name="S6" xfId="32" xr:uid="{00000000-0005-0000-0000-000020000000}"/>
    <cellStyle name="S7" xfId="33" xr:uid="{00000000-0005-0000-0000-000021000000}"/>
    <cellStyle name="S9" xfId="34" xr:uid="{00000000-0005-0000-0000-000022000000}"/>
    <cellStyle name="Акцент1 2" xfId="35" xr:uid="{00000000-0005-0000-0000-000023000000}"/>
    <cellStyle name="Акцент2 2" xfId="36" xr:uid="{00000000-0005-0000-0000-000024000000}"/>
    <cellStyle name="Акцент3 2" xfId="37" xr:uid="{00000000-0005-0000-0000-000025000000}"/>
    <cellStyle name="Акцент4 2" xfId="38" xr:uid="{00000000-0005-0000-0000-000026000000}"/>
    <cellStyle name="Акцент5 2" xfId="39" xr:uid="{00000000-0005-0000-0000-000027000000}"/>
    <cellStyle name="Акцент6 2" xfId="40" xr:uid="{00000000-0005-0000-0000-000028000000}"/>
    <cellStyle name="Ввод  2" xfId="41" xr:uid="{00000000-0005-0000-0000-000029000000}"/>
    <cellStyle name="Вывод 2" xfId="42" xr:uid="{00000000-0005-0000-0000-00002A000000}"/>
    <cellStyle name="Вычисление 2" xfId="43" xr:uid="{00000000-0005-0000-0000-00002B000000}"/>
    <cellStyle name="Гиперссылка 2" xfId="45" xr:uid="{00000000-0005-0000-0000-00002D000000}"/>
    <cellStyle name="Заголовок 1 2" xfId="46" xr:uid="{00000000-0005-0000-0000-00002E000000}"/>
    <cellStyle name="Заголовок 2 2" xfId="47" xr:uid="{00000000-0005-0000-0000-00002F000000}"/>
    <cellStyle name="Заголовок 3 2" xfId="48" xr:uid="{00000000-0005-0000-0000-000030000000}"/>
    <cellStyle name="Заголовок 4 2" xfId="49" xr:uid="{00000000-0005-0000-0000-000031000000}"/>
    <cellStyle name="Итог 2" xfId="50" xr:uid="{00000000-0005-0000-0000-000032000000}"/>
    <cellStyle name="Контрольная ячейка 2" xfId="51" xr:uid="{00000000-0005-0000-0000-000033000000}"/>
    <cellStyle name="Название 2" xfId="52" xr:uid="{00000000-0005-0000-0000-000034000000}"/>
    <cellStyle name="Нейтральный 2" xfId="53" xr:uid="{00000000-0005-0000-0000-000035000000}"/>
    <cellStyle name="Обычный 2" xfId="54" xr:uid="{00000000-0005-0000-0000-000037000000}"/>
    <cellStyle name="Обычный 3" xfId="55" xr:uid="{00000000-0005-0000-0000-000038000000}"/>
    <cellStyle name="Обычный 4" xfId="56" xr:uid="{00000000-0005-0000-0000-000039000000}"/>
    <cellStyle name="Обычный 5" xfId="57" xr:uid="{00000000-0005-0000-0000-00003A000000}"/>
    <cellStyle name="Обычный 6" xfId="58" xr:uid="{00000000-0005-0000-0000-00003B000000}"/>
    <cellStyle name="Обычный_Лист1" xfId="65" xr:uid="{00000000-0005-0000-0000-00003C000000}"/>
    <cellStyle name="Плохой 2" xfId="59" xr:uid="{00000000-0005-0000-0000-00003D000000}"/>
    <cellStyle name="Пояснение 2" xfId="60" xr:uid="{00000000-0005-0000-0000-00003E000000}"/>
    <cellStyle name="Примечание 2" xfId="61" xr:uid="{00000000-0005-0000-0000-00003F000000}"/>
    <cellStyle name="Связанная ячейка 2" xfId="62" xr:uid="{00000000-0005-0000-0000-000040000000}"/>
    <cellStyle name="Текст предупреждения 2" xfId="63" xr:uid="{00000000-0005-0000-0000-000041000000}"/>
    <cellStyle name="Хороший 2" xfId="64" xr:uid="{00000000-0005-0000-0000-000042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478365</xdr:colOff>
      <xdr:row>2</xdr:row>
      <xdr:rowOff>129540</xdr:rowOff>
    </xdr:to>
    <xdr:pic>
      <xdr:nvPicPr>
        <xdr:cNvPr id="27735" name="Рисунок 3">
          <a:extLst>
            <a:ext uri="{FF2B5EF4-FFF2-40B4-BE49-F238E27FC236}">
              <a16:creationId xmlns:a16="http://schemas.microsoft.com/office/drawing/2014/main" id="{00000000-0008-0000-0000-0000576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5240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04"/>
  <sheetViews>
    <sheetView topLeftCell="A5" zoomScale="90" zoomScaleNormal="90" workbookViewId="0">
      <pane xSplit="9" topLeftCell="J1" activePane="topRight" state="frozen"/>
      <selection pane="topRight" activeCell="B12" sqref="B12:M12"/>
    </sheetView>
  </sheetViews>
  <sheetFormatPr defaultColWidth="9.109375" defaultRowHeight="10.199999999999999" x14ac:dyDescent="0.2"/>
  <cols>
    <col min="1" max="1" width="9.109375" style="1"/>
    <col min="2" max="2" width="15.109375" style="2" customWidth="1"/>
    <col min="3" max="3" width="10" style="2" customWidth="1"/>
    <col min="4" max="4" width="25.5546875" style="3" customWidth="1"/>
    <col min="5" max="5" width="5" style="2" customWidth="1"/>
    <col min="6" max="6" width="11.88671875" style="2" customWidth="1"/>
    <col min="7" max="8" width="9.6640625" style="2" customWidth="1"/>
    <col min="9" max="9" width="9.6640625" style="4" customWidth="1"/>
    <col min="10" max="10" width="9.109375" style="1" customWidth="1"/>
    <col min="11" max="11" width="10.33203125" style="1" customWidth="1"/>
    <col min="12" max="12" width="10" style="1" customWidth="1"/>
    <col min="13" max="13" width="10.44140625" style="1" customWidth="1"/>
    <col min="14" max="180" width="9.109375" style="1"/>
    <col min="181" max="181" width="7.88671875" style="1" customWidth="1"/>
    <col min="182" max="182" width="17.44140625" style="1" bestFit="1" customWidth="1"/>
    <col min="183" max="183" width="10" style="1" customWidth="1"/>
    <col min="184" max="184" width="38.6640625" style="1" customWidth="1"/>
    <col min="185" max="185" width="7.5546875" style="1" customWidth="1"/>
    <col min="186" max="187" width="9.109375" style="1" customWidth="1"/>
    <col min="188" max="188" width="9" style="1" customWidth="1"/>
    <col min="189" max="189" width="12.6640625" style="1" customWidth="1"/>
    <col min="190" max="190" width="8.6640625" style="1" bestFit="1" customWidth="1"/>
    <col min="191" max="191" width="8.88671875" style="1" bestFit="1" customWidth="1"/>
    <col min="192" max="192" width="11.109375" style="1" customWidth="1"/>
    <col min="193" max="16384" width="9.109375" style="1"/>
  </cols>
  <sheetData>
    <row r="1" spans="1:19" ht="15" customHeight="1" x14ac:dyDescent="0.2">
      <c r="A1" s="33" t="s">
        <v>20</v>
      </c>
    </row>
    <row r="2" spans="1:19" ht="11.25" customHeight="1" x14ac:dyDescent="0.2">
      <c r="A2" s="33" t="s">
        <v>20</v>
      </c>
      <c r="C2" s="1"/>
      <c r="D2" s="3" t="s">
        <v>0</v>
      </c>
      <c r="I2" s="1"/>
    </row>
    <row r="3" spans="1:19" ht="13.5" customHeight="1" x14ac:dyDescent="0.2">
      <c r="A3" s="33" t="s">
        <v>20</v>
      </c>
      <c r="C3" s="6" t="s">
        <v>17</v>
      </c>
      <c r="D3" s="6"/>
      <c r="E3" s="6"/>
      <c r="F3" s="8"/>
      <c r="G3" s="7"/>
      <c r="H3" s="7"/>
      <c r="I3" s="29"/>
      <c r="J3" s="32"/>
    </row>
    <row r="4" spans="1:19" s="2" customFormat="1" ht="11.25" customHeight="1" x14ac:dyDescent="0.2">
      <c r="A4" s="33" t="s">
        <v>20</v>
      </c>
      <c r="B4" s="10"/>
      <c r="C4" s="1"/>
      <c r="D4" s="3" t="s">
        <v>12</v>
      </c>
    </row>
    <row r="5" spans="1:19" s="2" customFormat="1" ht="13.5" customHeight="1" x14ac:dyDescent="0.2">
      <c r="A5" s="33" t="s">
        <v>20</v>
      </c>
      <c r="B5" s="10"/>
      <c r="C5" s="6" t="s">
        <v>15</v>
      </c>
      <c r="D5" s="6"/>
      <c r="E5" s="9"/>
      <c r="G5" s="10"/>
      <c r="H5" s="10"/>
    </row>
    <row r="6" spans="1:19" s="2" customFormat="1" ht="13.5" customHeight="1" x14ac:dyDescent="0.2">
      <c r="A6" s="33" t="s">
        <v>20</v>
      </c>
      <c r="B6" s="10"/>
      <c r="C6" s="1"/>
      <c r="D6" s="3" t="s">
        <v>13</v>
      </c>
      <c r="E6" s="9"/>
      <c r="G6" s="10"/>
      <c r="H6" s="10"/>
    </row>
    <row r="7" spans="1:19" s="2" customFormat="1" ht="13.5" customHeight="1" x14ac:dyDescent="0.2">
      <c r="A7" s="33" t="s">
        <v>20</v>
      </c>
      <c r="B7" s="10"/>
      <c r="C7" s="6" t="s">
        <v>18</v>
      </c>
      <c r="D7" s="6"/>
      <c r="E7" s="9"/>
      <c r="G7" s="10"/>
      <c r="H7" s="10"/>
    </row>
    <row r="8" spans="1:19" ht="15" customHeight="1" x14ac:dyDescent="0.2">
      <c r="A8" s="33" t="s">
        <v>20</v>
      </c>
      <c r="C8" s="5"/>
      <c r="D8" s="1"/>
      <c r="E8" s="1"/>
      <c r="F8" s="1"/>
      <c r="G8" s="1"/>
      <c r="H8" s="1"/>
      <c r="I8" s="1"/>
    </row>
    <row r="9" spans="1:19" s="4" customFormat="1" ht="30.6" x14ac:dyDescent="0.3">
      <c r="A9" t="s">
        <v>21</v>
      </c>
      <c r="B9" s="22" t="s">
        <v>1</v>
      </c>
      <c r="C9" s="23" t="s">
        <v>7</v>
      </c>
      <c r="D9" s="23" t="s">
        <v>8</v>
      </c>
      <c r="E9" s="23" t="s">
        <v>2</v>
      </c>
      <c r="F9" s="23" t="s">
        <v>3</v>
      </c>
      <c r="G9" s="23" t="s">
        <v>9</v>
      </c>
      <c r="H9" s="23" t="s">
        <v>10</v>
      </c>
      <c r="I9" s="25" t="s">
        <v>55</v>
      </c>
      <c r="J9" s="24" t="s">
        <v>46</v>
      </c>
      <c r="K9" s="24" t="s">
        <v>47</v>
      </c>
      <c r="L9" s="24" t="s">
        <v>48</v>
      </c>
      <c r="M9" s="24" t="s">
        <v>49</v>
      </c>
      <c r="N9" s="24" t="s">
        <v>50</v>
      </c>
      <c r="O9" s="24" t="s">
        <v>51</v>
      </c>
      <c r="P9" s="24" t="s">
        <v>52</v>
      </c>
      <c r="Q9" s="24" t="s">
        <v>14</v>
      </c>
      <c r="R9" s="24" t="s">
        <v>6</v>
      </c>
      <c r="S9" s="24" t="s">
        <v>5</v>
      </c>
    </row>
    <row r="10" spans="1:19" s="2" customFormat="1" ht="16.5" customHeight="1" x14ac:dyDescent="0.2">
      <c r="A10" s="33" t="s">
        <v>20</v>
      </c>
      <c r="B10" s="12"/>
      <c r="C10" s="12"/>
      <c r="D10" s="13" t="s">
        <v>4</v>
      </c>
      <c r="E10" s="11"/>
      <c r="F10" s="13"/>
      <c r="G10" s="13"/>
      <c r="H10" s="13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</row>
    <row r="11" spans="1:19" s="2" customFormat="1" ht="16.5" customHeight="1" x14ac:dyDescent="0.3">
      <c r="A11" t="s">
        <v>22</v>
      </c>
      <c r="B11" s="12"/>
      <c r="C11" s="34" t="s">
        <v>23</v>
      </c>
      <c r="D11" s="34" t="s">
        <v>24</v>
      </c>
      <c r="E11" s="34" t="s">
        <v>27</v>
      </c>
      <c r="F11" s="34" t="s">
        <v>26</v>
      </c>
      <c r="G11" s="34" t="s">
        <v>25</v>
      </c>
      <c r="H11" s="13"/>
      <c r="I11" t="s">
        <v>54</v>
      </c>
      <c r="J11" s="35" t="s">
        <v>28</v>
      </c>
      <c r="K11" s="35" t="s">
        <v>28</v>
      </c>
      <c r="L11" s="35" t="s">
        <v>28</v>
      </c>
      <c r="M11" s="35" t="s">
        <v>28</v>
      </c>
      <c r="N11" s="35" t="s">
        <v>28</v>
      </c>
      <c r="O11" s="35" t="s">
        <v>28</v>
      </c>
      <c r="P11" s="35" t="s">
        <v>28</v>
      </c>
      <c r="Q11" s="35" t="s">
        <v>28</v>
      </c>
      <c r="R11" s="35" t="s">
        <v>28</v>
      </c>
      <c r="S11" s="35" t="s">
        <v>28</v>
      </c>
    </row>
    <row r="12" spans="1:19" s="2" customFormat="1" ht="21" customHeight="1" x14ac:dyDescent="0.3">
      <c r="A12"/>
      <c r="B12" s="14"/>
      <c r="C12" s="17"/>
      <c r="D12" s="16"/>
      <c r="E12" s="14"/>
      <c r="F12" s="15"/>
      <c r="G12" s="37"/>
      <c r="H12" s="37"/>
      <c r="I12" s="38"/>
      <c r="J12" s="39"/>
      <c r="K12" s="40"/>
      <c r="L12" s="40"/>
      <c r="M12" s="40"/>
    </row>
    <row r="13" spans="1:19" s="2" customFormat="1" ht="21" customHeight="1" x14ac:dyDescent="0.2">
      <c r="B13" s="14"/>
      <c r="C13" s="17"/>
      <c r="D13" s="16"/>
      <c r="E13" s="14"/>
      <c r="F13" s="15"/>
      <c r="G13" s="37"/>
      <c r="H13" s="37"/>
      <c r="I13" s="38"/>
      <c r="J13" s="39"/>
      <c r="K13" s="40"/>
      <c r="L13" s="40"/>
      <c r="M13" s="40"/>
    </row>
    <row r="14" spans="1:19" s="2" customFormat="1" ht="21" customHeight="1" x14ac:dyDescent="0.2">
      <c r="B14" s="14"/>
      <c r="C14" s="17"/>
      <c r="D14" s="16"/>
      <c r="E14" s="14"/>
      <c r="F14" s="15"/>
      <c r="G14" s="37"/>
      <c r="H14" s="37"/>
      <c r="I14" s="38"/>
      <c r="J14" s="39"/>
      <c r="K14" s="40"/>
      <c r="L14" s="41"/>
      <c r="M14" s="14"/>
    </row>
    <row r="15" spans="1:19" s="2" customFormat="1" ht="21" customHeight="1" x14ac:dyDescent="0.2">
      <c r="B15" s="14"/>
      <c r="C15" s="17"/>
      <c r="D15" s="16"/>
      <c r="E15" s="14"/>
      <c r="F15" s="15"/>
      <c r="G15" s="37"/>
      <c r="H15" s="37"/>
      <c r="I15" s="38"/>
      <c r="J15" s="39"/>
      <c r="K15" s="40"/>
      <c r="L15" s="40"/>
      <c r="M15" s="40"/>
    </row>
    <row r="16" spans="1:19" s="2" customFormat="1" ht="21" customHeight="1" x14ac:dyDescent="0.2">
      <c r="B16" s="14"/>
      <c r="C16" s="17"/>
      <c r="D16" s="16"/>
      <c r="E16" s="14"/>
      <c r="F16" s="15"/>
      <c r="G16" s="37"/>
      <c r="H16" s="37"/>
      <c r="I16" s="38"/>
      <c r="J16" s="39"/>
      <c r="K16" s="14"/>
      <c r="L16" s="41"/>
      <c r="M16" s="14"/>
    </row>
    <row r="17" spans="2:13" s="2" customFormat="1" ht="21" customHeight="1" x14ac:dyDescent="0.2">
      <c r="B17" s="14"/>
      <c r="C17" s="17"/>
      <c r="D17" s="16"/>
      <c r="E17" s="14"/>
      <c r="F17" s="15"/>
      <c r="G17" s="37"/>
      <c r="H17" s="37"/>
      <c r="I17" s="38"/>
      <c r="J17" s="39"/>
      <c r="K17" s="40"/>
      <c r="L17" s="40"/>
      <c r="M17" s="14"/>
    </row>
    <row r="18" spans="2:13" s="2" customFormat="1" ht="21" customHeight="1" x14ac:dyDescent="0.2">
      <c r="B18" s="14"/>
      <c r="C18" s="17"/>
      <c r="D18" s="16"/>
      <c r="E18" s="14"/>
      <c r="F18" s="15"/>
      <c r="G18" s="37"/>
      <c r="H18" s="37"/>
      <c r="I18" s="38"/>
      <c r="J18" s="39"/>
      <c r="K18" s="14"/>
      <c r="L18" s="41"/>
      <c r="M18" s="14"/>
    </row>
    <row r="19" spans="2:13" s="2" customFormat="1" ht="21" customHeight="1" x14ac:dyDescent="0.2">
      <c r="B19" s="14"/>
      <c r="C19" s="17"/>
      <c r="D19" s="16"/>
      <c r="E19" s="14"/>
      <c r="F19" s="15"/>
      <c r="G19" s="37"/>
      <c r="H19" s="37"/>
      <c r="I19" s="38"/>
      <c r="J19" s="39"/>
      <c r="K19" s="14"/>
      <c r="L19" s="41"/>
      <c r="M19" s="14"/>
    </row>
    <row r="20" spans="2:13" s="2" customFormat="1" ht="21" customHeight="1" x14ac:dyDescent="0.2">
      <c r="B20" s="14"/>
      <c r="C20" s="17"/>
      <c r="D20" s="16"/>
      <c r="E20" s="14"/>
      <c r="F20" s="15"/>
      <c r="G20" s="37"/>
      <c r="H20" s="37"/>
      <c r="I20" s="38"/>
      <c r="J20" s="39"/>
      <c r="K20" s="40"/>
      <c r="L20" s="40"/>
      <c r="M20" s="40"/>
    </row>
    <row r="21" spans="2:13" s="2" customFormat="1" ht="21" customHeight="1" x14ac:dyDescent="0.2">
      <c r="B21" s="14"/>
      <c r="C21" s="17"/>
      <c r="D21" s="16"/>
      <c r="E21" s="14"/>
      <c r="F21" s="15"/>
      <c r="G21" s="37"/>
      <c r="H21" s="37"/>
      <c r="I21" s="38"/>
      <c r="J21" s="39"/>
      <c r="K21" s="42"/>
      <c r="L21" s="42"/>
      <c r="M21" s="42"/>
    </row>
    <row r="22" spans="2:13" s="2" customFormat="1" ht="21" customHeight="1" x14ac:dyDescent="0.2">
      <c r="B22" s="14"/>
      <c r="C22" s="17"/>
      <c r="D22" s="16"/>
      <c r="E22" s="14"/>
      <c r="F22" s="15"/>
      <c r="G22" s="37"/>
      <c r="H22" s="37"/>
      <c r="I22" s="38"/>
      <c r="J22" s="39"/>
      <c r="K22" s="42"/>
      <c r="L22" s="42"/>
      <c r="M22" s="42"/>
    </row>
    <row r="23" spans="2:13" s="2" customFormat="1" ht="21" customHeight="1" x14ac:dyDescent="0.2">
      <c r="B23" s="14"/>
      <c r="C23" s="17"/>
      <c r="D23" s="16"/>
      <c r="E23" s="14"/>
      <c r="F23" s="15"/>
      <c r="G23" s="37"/>
      <c r="H23" s="37"/>
      <c r="I23" s="38"/>
      <c r="J23" s="39"/>
      <c r="K23" s="42"/>
      <c r="L23" s="42"/>
      <c r="M23" s="42"/>
    </row>
    <row r="24" spans="2:13" s="2" customFormat="1" ht="21" customHeight="1" x14ac:dyDescent="0.2">
      <c r="B24" s="14"/>
      <c r="C24" s="17"/>
      <c r="D24" s="16"/>
      <c r="E24" s="14"/>
      <c r="F24" s="15"/>
      <c r="G24" s="37"/>
      <c r="H24" s="37"/>
      <c r="I24" s="38"/>
      <c r="J24" s="39"/>
      <c r="K24" s="42"/>
      <c r="L24" s="42"/>
      <c r="M24" s="42"/>
    </row>
    <row r="25" spans="2:13" s="2" customFormat="1" ht="21" customHeight="1" x14ac:dyDescent="0.2">
      <c r="B25" s="14"/>
      <c r="C25" s="17"/>
      <c r="D25" s="16"/>
      <c r="E25" s="14"/>
      <c r="F25" s="15"/>
      <c r="G25" s="37"/>
      <c r="H25" s="37"/>
      <c r="I25" s="38"/>
      <c r="J25" s="39"/>
      <c r="K25" s="42"/>
      <c r="L25" s="42"/>
      <c r="M25" s="42"/>
    </row>
    <row r="26" spans="2:13" s="2" customFormat="1" ht="21" customHeight="1" x14ac:dyDescent="0.2">
      <c r="B26" s="14"/>
      <c r="C26" s="17"/>
      <c r="D26" s="16"/>
      <c r="E26" s="14"/>
      <c r="F26" s="15"/>
      <c r="G26" s="37"/>
      <c r="H26" s="37"/>
      <c r="I26" s="38"/>
      <c r="J26" s="39"/>
      <c r="K26" s="42"/>
      <c r="L26" s="42"/>
      <c r="M26" s="42"/>
    </row>
    <row r="27" spans="2:13" s="2" customFormat="1" ht="21" customHeight="1" x14ac:dyDescent="0.2">
      <c r="B27" s="14"/>
      <c r="C27" s="17"/>
      <c r="D27" s="16"/>
      <c r="E27" s="14"/>
      <c r="F27" s="15"/>
      <c r="G27" s="37"/>
      <c r="H27" s="37"/>
      <c r="I27" s="38"/>
      <c r="J27" s="39"/>
      <c r="K27" s="42"/>
      <c r="L27" s="42"/>
      <c r="M27" s="42"/>
    </row>
    <row r="28" spans="2:13" s="2" customFormat="1" ht="21" customHeight="1" x14ac:dyDescent="0.2">
      <c r="B28" s="14"/>
      <c r="C28" s="17"/>
      <c r="D28" s="16"/>
      <c r="E28" s="14"/>
      <c r="F28" s="15"/>
      <c r="G28" s="37"/>
      <c r="H28" s="37"/>
      <c r="I28" s="38"/>
      <c r="J28" s="39"/>
      <c r="K28" s="14"/>
      <c r="L28" s="41"/>
      <c r="M28" s="14"/>
    </row>
    <row r="29" spans="2:13" s="2" customFormat="1" ht="21" customHeight="1" x14ac:dyDescent="0.2">
      <c r="B29" s="14"/>
      <c r="C29" s="17"/>
      <c r="D29" s="16"/>
      <c r="E29" s="14"/>
      <c r="F29" s="15"/>
      <c r="G29" s="37"/>
      <c r="H29" s="37"/>
      <c r="I29" s="38"/>
      <c r="J29" s="39"/>
      <c r="K29" s="14"/>
      <c r="L29" s="41"/>
      <c r="M29" s="14"/>
    </row>
    <row r="30" spans="2:13" s="2" customFormat="1" ht="21" customHeight="1" x14ac:dyDescent="0.2">
      <c r="B30" s="14"/>
      <c r="C30" s="17"/>
      <c r="D30" s="28"/>
      <c r="E30" s="14"/>
      <c r="F30" s="15"/>
      <c r="G30" s="37"/>
      <c r="H30" s="37"/>
      <c r="I30" s="38"/>
      <c r="J30" s="39"/>
      <c r="K30" s="40"/>
      <c r="L30" s="40"/>
      <c r="M30" s="40"/>
    </row>
    <row r="31" spans="2:13" s="2" customFormat="1" ht="21" customHeight="1" x14ac:dyDescent="0.2">
      <c r="B31" s="14"/>
      <c r="C31" s="17"/>
      <c r="D31" s="28"/>
      <c r="E31" s="14"/>
      <c r="F31" s="15"/>
      <c r="G31" s="37"/>
      <c r="H31" s="37"/>
      <c r="I31" s="38"/>
      <c r="J31" s="39"/>
      <c r="K31" s="40"/>
      <c r="L31" s="40"/>
      <c r="M31" s="40"/>
    </row>
    <row r="32" spans="2:13" s="2" customFormat="1" ht="21" customHeight="1" x14ac:dyDescent="0.2">
      <c r="B32" s="14"/>
      <c r="C32" s="17"/>
      <c r="D32" s="28"/>
      <c r="E32" s="14"/>
      <c r="F32" s="15"/>
      <c r="G32" s="37"/>
      <c r="H32" s="37"/>
      <c r="I32" s="38"/>
      <c r="J32" s="39"/>
      <c r="K32" s="40"/>
      <c r="L32" s="40"/>
      <c r="M32" s="40"/>
    </row>
    <row r="33" spans="2:13" s="2" customFormat="1" ht="24" customHeight="1" x14ac:dyDescent="0.2">
      <c r="B33" s="14"/>
      <c r="C33" s="17"/>
      <c r="D33" s="28"/>
      <c r="E33" s="14"/>
      <c r="F33" s="15"/>
      <c r="G33" s="37"/>
      <c r="H33" s="37"/>
      <c r="I33" s="38"/>
      <c r="J33" s="39"/>
      <c r="K33" s="14"/>
      <c r="L33" s="41"/>
      <c r="M33" s="14"/>
    </row>
    <row r="34" spans="2:13" s="2" customFormat="1" ht="21" customHeight="1" x14ac:dyDescent="0.2">
      <c r="B34" s="14"/>
      <c r="C34" s="17"/>
      <c r="D34" s="16"/>
      <c r="E34" s="14"/>
      <c r="F34" s="15"/>
      <c r="G34" s="37"/>
      <c r="H34" s="37"/>
      <c r="I34" s="38"/>
      <c r="J34" s="39"/>
      <c r="K34" s="40"/>
      <c r="L34" s="40"/>
      <c r="M34" s="40"/>
    </row>
    <row r="35" spans="2:13" s="2" customFormat="1" ht="21" customHeight="1" x14ac:dyDescent="0.2">
      <c r="B35" s="14"/>
      <c r="C35" s="17"/>
      <c r="D35" s="16"/>
      <c r="E35" s="14"/>
      <c r="F35" s="15"/>
      <c r="G35" s="37"/>
      <c r="H35" s="37"/>
      <c r="I35" s="38"/>
      <c r="J35" s="39"/>
      <c r="K35" s="40"/>
      <c r="L35" s="41"/>
      <c r="M35" s="14"/>
    </row>
    <row r="36" spans="2:13" s="2" customFormat="1" ht="21" customHeight="1" x14ac:dyDescent="0.2">
      <c r="B36" s="14"/>
      <c r="C36" s="17"/>
      <c r="D36" s="16"/>
      <c r="E36" s="14"/>
      <c r="F36" s="15"/>
      <c r="G36" s="37"/>
      <c r="H36" s="37"/>
      <c r="I36" s="38"/>
      <c r="J36" s="39"/>
      <c r="K36" s="14"/>
      <c r="L36" s="41"/>
      <c r="M36" s="14"/>
    </row>
    <row r="37" spans="2:13" s="2" customFormat="1" ht="21" customHeight="1" x14ac:dyDescent="0.2">
      <c r="B37" s="14"/>
      <c r="C37" s="17"/>
      <c r="D37" s="16"/>
      <c r="E37" s="14"/>
      <c r="F37" s="15"/>
      <c r="G37" s="37"/>
      <c r="H37" s="37"/>
      <c r="I37" s="38"/>
      <c r="J37" s="39"/>
      <c r="K37" s="40"/>
      <c r="L37" s="41"/>
      <c r="M37" s="14"/>
    </row>
    <row r="38" spans="2:13" s="2" customFormat="1" ht="21" customHeight="1" x14ac:dyDescent="0.2">
      <c r="B38" s="14"/>
      <c r="C38" s="17"/>
      <c r="D38" s="16"/>
      <c r="E38" s="14"/>
      <c r="F38" s="15"/>
      <c r="G38" s="37"/>
      <c r="H38" s="37"/>
      <c r="I38" s="38"/>
      <c r="J38" s="39"/>
      <c r="K38" s="40"/>
      <c r="L38" s="40"/>
      <c r="M38" s="14"/>
    </row>
    <row r="39" spans="2:13" s="2" customFormat="1" ht="21" customHeight="1" x14ac:dyDescent="0.2">
      <c r="B39" s="14"/>
      <c r="C39" s="17"/>
      <c r="D39" s="16"/>
      <c r="E39" s="14"/>
      <c r="F39" s="15"/>
      <c r="G39" s="37"/>
      <c r="H39" s="37"/>
      <c r="I39" s="38"/>
      <c r="J39" s="39"/>
      <c r="K39" s="14"/>
      <c r="L39" s="41"/>
      <c r="M39" s="14"/>
    </row>
    <row r="40" spans="2:13" s="2" customFormat="1" ht="21" customHeight="1" x14ac:dyDescent="0.2">
      <c r="B40" s="14"/>
      <c r="C40" s="17"/>
      <c r="D40" s="16"/>
      <c r="E40" s="14"/>
      <c r="F40" s="15"/>
      <c r="G40" s="37"/>
      <c r="H40" s="37"/>
      <c r="I40" s="38"/>
      <c r="J40" s="39"/>
      <c r="K40" s="14"/>
      <c r="L40" s="41"/>
      <c r="M40" s="14"/>
    </row>
    <row r="41" spans="2:13" s="2" customFormat="1" ht="21" customHeight="1" x14ac:dyDescent="0.2">
      <c r="B41" s="14"/>
      <c r="C41" s="17"/>
      <c r="D41" s="16"/>
      <c r="E41" s="14"/>
      <c r="F41" s="15"/>
      <c r="G41" s="37"/>
      <c r="H41" s="37"/>
      <c r="I41" s="38"/>
      <c r="J41" s="39"/>
      <c r="K41" s="14"/>
      <c r="L41" s="41"/>
      <c r="M41" s="14"/>
    </row>
    <row r="42" spans="2:13" s="2" customFormat="1" ht="21" customHeight="1" x14ac:dyDescent="0.2">
      <c r="B42" s="14"/>
      <c r="C42" s="17"/>
      <c r="D42" s="16"/>
      <c r="E42" s="14"/>
      <c r="F42" s="15"/>
      <c r="G42" s="37"/>
      <c r="H42" s="37"/>
      <c r="I42" s="38"/>
      <c r="J42" s="39"/>
      <c r="K42" s="14"/>
      <c r="L42" s="41"/>
      <c r="M42" s="14"/>
    </row>
    <row r="43" spans="2:13" s="2" customFormat="1" ht="21" customHeight="1" x14ac:dyDescent="0.2">
      <c r="B43" s="14"/>
      <c r="C43" s="17"/>
      <c r="D43" s="16"/>
      <c r="E43" s="14"/>
      <c r="F43" s="15"/>
      <c r="G43" s="37"/>
      <c r="H43" s="37"/>
      <c r="I43" s="38"/>
      <c r="J43" s="39"/>
      <c r="K43" s="14"/>
      <c r="L43" s="41"/>
      <c r="M43" s="14"/>
    </row>
    <row r="44" spans="2:13" s="2" customFormat="1" ht="21" customHeight="1" x14ac:dyDescent="0.2">
      <c r="B44" s="14"/>
      <c r="C44" s="17"/>
      <c r="D44" s="16"/>
      <c r="E44" s="14"/>
      <c r="F44" s="15"/>
      <c r="G44" s="37"/>
      <c r="H44" s="37"/>
      <c r="I44" s="38"/>
      <c r="J44" s="39"/>
      <c r="K44" s="14"/>
      <c r="L44" s="41"/>
      <c r="M44" s="14"/>
    </row>
    <row r="45" spans="2:13" s="2" customFormat="1" ht="21" customHeight="1" x14ac:dyDescent="0.2">
      <c r="B45" s="14"/>
      <c r="C45" s="17"/>
      <c r="D45" s="16"/>
      <c r="E45" s="14"/>
      <c r="F45" s="15"/>
      <c r="G45" s="37"/>
      <c r="H45" s="37"/>
      <c r="I45" s="38"/>
      <c r="J45" s="39"/>
      <c r="K45" s="14"/>
      <c r="L45" s="41"/>
      <c r="M45" s="14"/>
    </row>
    <row r="46" spans="2:13" s="2" customFormat="1" ht="21" customHeight="1" x14ac:dyDescent="0.2">
      <c r="B46" s="14"/>
      <c r="C46" s="17"/>
      <c r="D46" s="16"/>
      <c r="E46" s="14"/>
      <c r="F46" s="15"/>
      <c r="G46" s="37"/>
      <c r="H46" s="37"/>
      <c r="I46" s="38"/>
      <c r="J46" s="39"/>
      <c r="K46" s="14"/>
      <c r="L46" s="41"/>
      <c r="M46" s="14"/>
    </row>
    <row r="47" spans="2:13" s="2" customFormat="1" ht="21" customHeight="1" x14ac:dyDescent="0.2">
      <c r="B47" s="14"/>
      <c r="C47" s="17"/>
      <c r="D47" s="16"/>
      <c r="E47" s="14"/>
      <c r="F47" s="15"/>
      <c r="G47" s="37"/>
      <c r="H47" s="37"/>
      <c r="I47" s="38"/>
      <c r="J47" s="39"/>
      <c r="K47" s="14"/>
      <c r="L47" s="41"/>
      <c r="M47" s="14"/>
    </row>
    <row r="48" spans="2:13" s="2" customFormat="1" ht="21" customHeight="1" x14ac:dyDescent="0.2">
      <c r="B48" s="14"/>
      <c r="C48" s="17"/>
      <c r="D48" s="16"/>
      <c r="E48" s="14"/>
      <c r="F48" s="15"/>
      <c r="G48" s="37"/>
      <c r="H48" s="37"/>
      <c r="I48" s="38"/>
      <c r="J48" s="39"/>
      <c r="K48" s="14"/>
      <c r="L48" s="41"/>
      <c r="M48" s="14"/>
    </row>
    <row r="49" spans="2:13" s="2" customFormat="1" ht="21" customHeight="1" x14ac:dyDescent="0.2">
      <c r="B49" s="14"/>
      <c r="C49" s="17"/>
      <c r="D49" s="16"/>
      <c r="E49" s="14"/>
      <c r="F49" s="15"/>
      <c r="G49" s="37"/>
      <c r="H49" s="37"/>
      <c r="I49" s="38"/>
      <c r="J49" s="39"/>
      <c r="K49" s="14"/>
      <c r="L49" s="41"/>
      <c r="M49" s="14"/>
    </row>
    <row r="50" spans="2:13" s="2" customFormat="1" ht="21" customHeight="1" x14ac:dyDescent="0.2">
      <c r="B50" s="14"/>
      <c r="C50" s="17"/>
      <c r="D50" s="16"/>
      <c r="E50" s="14"/>
      <c r="F50" s="15"/>
      <c r="G50" s="37"/>
      <c r="H50" s="37"/>
      <c r="I50" s="38"/>
      <c r="J50" s="39"/>
      <c r="K50" s="40"/>
      <c r="L50" s="41"/>
      <c r="M50" s="14"/>
    </row>
    <row r="51" spans="2:13" s="2" customFormat="1" ht="21" customHeight="1" x14ac:dyDescent="0.2">
      <c r="B51" s="14"/>
      <c r="C51" s="17"/>
      <c r="D51" s="16"/>
      <c r="E51" s="14"/>
      <c r="F51" s="15"/>
      <c r="G51" s="37"/>
      <c r="H51" s="37"/>
      <c r="I51" s="38"/>
      <c r="J51" s="39"/>
      <c r="K51" s="14"/>
      <c r="L51" s="41"/>
      <c r="M51" s="14"/>
    </row>
    <row r="52" spans="2:13" s="2" customFormat="1" ht="21" customHeight="1" x14ac:dyDescent="0.2">
      <c r="B52" s="14"/>
      <c r="C52" s="17"/>
      <c r="D52" s="16"/>
      <c r="E52" s="14"/>
      <c r="F52" s="15"/>
      <c r="G52" s="37"/>
      <c r="H52" s="37"/>
      <c r="I52" s="38"/>
      <c r="J52" s="39"/>
      <c r="K52" s="14"/>
      <c r="L52" s="41"/>
      <c r="M52" s="14"/>
    </row>
    <row r="53" spans="2:13" s="2" customFormat="1" ht="21" customHeight="1" x14ac:dyDescent="0.2">
      <c r="B53" s="14"/>
      <c r="C53" s="17"/>
      <c r="D53" s="16"/>
      <c r="E53" s="14"/>
      <c r="F53" s="15"/>
      <c r="G53" s="37"/>
      <c r="H53" s="37"/>
      <c r="I53" s="38"/>
      <c r="J53" s="39"/>
      <c r="K53" s="14"/>
      <c r="L53" s="41"/>
      <c r="M53" s="14"/>
    </row>
    <row r="54" spans="2:13" s="2" customFormat="1" ht="21" customHeight="1" x14ac:dyDescent="0.2">
      <c r="B54" s="14"/>
      <c r="C54" s="17"/>
      <c r="D54" s="16"/>
      <c r="E54" s="14"/>
      <c r="F54" s="15"/>
      <c r="G54" s="37"/>
      <c r="H54" s="37"/>
      <c r="I54" s="38"/>
      <c r="J54" s="39"/>
      <c r="K54" s="40"/>
      <c r="L54" s="40"/>
      <c r="M54" s="40"/>
    </row>
    <row r="55" spans="2:13" s="2" customFormat="1" ht="21" customHeight="1" x14ac:dyDescent="0.2">
      <c r="B55" s="14"/>
      <c r="C55" s="17"/>
      <c r="D55" s="16"/>
      <c r="E55" s="14"/>
      <c r="F55" s="15"/>
      <c r="G55" s="37"/>
      <c r="H55" s="37"/>
      <c r="I55" s="38"/>
      <c r="J55" s="39"/>
      <c r="K55" s="14"/>
      <c r="L55" s="41"/>
      <c r="M55" s="14"/>
    </row>
    <row r="56" spans="2:13" s="2" customFormat="1" ht="21" customHeight="1" x14ac:dyDescent="0.2">
      <c r="B56" s="14"/>
      <c r="C56" s="17"/>
      <c r="D56" s="16"/>
      <c r="E56" s="14"/>
      <c r="F56" s="15"/>
      <c r="G56" s="37"/>
      <c r="H56" s="37"/>
      <c r="I56" s="38"/>
      <c r="J56" s="39"/>
      <c r="K56" s="14"/>
      <c r="L56" s="41"/>
      <c r="M56" s="14"/>
    </row>
    <row r="57" spans="2:13" s="2" customFormat="1" ht="21" customHeight="1" x14ac:dyDescent="0.2">
      <c r="B57" s="14"/>
      <c r="C57" s="17"/>
      <c r="D57" s="16"/>
      <c r="E57" s="14"/>
      <c r="F57" s="15"/>
      <c r="G57" s="37"/>
      <c r="H57" s="37"/>
      <c r="I57" s="38"/>
      <c r="J57" s="39"/>
      <c r="K57" s="14"/>
      <c r="L57" s="41"/>
      <c r="M57" s="14"/>
    </row>
    <row r="58" spans="2:13" s="2" customFormat="1" ht="21" customHeight="1" x14ac:dyDescent="0.2">
      <c r="B58" s="14"/>
      <c r="C58" s="17"/>
      <c r="D58" s="16"/>
      <c r="E58" s="14"/>
      <c r="F58" s="15"/>
      <c r="G58" s="37"/>
      <c r="H58" s="37"/>
      <c r="I58" s="38"/>
      <c r="J58" s="39"/>
      <c r="K58" s="14"/>
      <c r="L58" s="41"/>
      <c r="M58" s="14"/>
    </row>
    <row r="59" spans="2:13" s="2" customFormat="1" ht="21" customHeight="1" x14ac:dyDescent="0.2">
      <c r="B59" s="14"/>
      <c r="C59" s="17"/>
      <c r="D59" s="16"/>
      <c r="E59" s="14"/>
      <c r="F59" s="15"/>
      <c r="G59" s="37"/>
      <c r="H59" s="37"/>
      <c r="I59" s="38"/>
      <c r="J59" s="39"/>
      <c r="K59" s="14"/>
      <c r="L59" s="41"/>
      <c r="M59" s="14"/>
    </row>
    <row r="60" spans="2:13" s="2" customFormat="1" ht="21" customHeight="1" x14ac:dyDescent="0.2">
      <c r="B60" s="14"/>
      <c r="C60" s="17"/>
      <c r="D60" s="16"/>
      <c r="E60" s="14"/>
      <c r="F60" s="15"/>
      <c r="G60" s="37"/>
      <c r="H60" s="37"/>
      <c r="I60" s="38"/>
      <c r="J60" s="39"/>
      <c r="K60" s="14"/>
      <c r="L60" s="41"/>
      <c r="M60" s="14"/>
    </row>
    <row r="61" spans="2:13" s="2" customFormat="1" ht="21" customHeight="1" x14ac:dyDescent="0.2">
      <c r="B61" s="14"/>
      <c r="C61" s="17"/>
      <c r="D61" s="16"/>
      <c r="E61" s="14"/>
      <c r="F61" s="15"/>
      <c r="G61" s="37"/>
      <c r="H61" s="37"/>
      <c r="I61" s="38"/>
      <c r="J61" s="39"/>
      <c r="K61" s="14"/>
      <c r="L61" s="41"/>
      <c r="M61" s="14"/>
    </row>
    <row r="62" spans="2:13" s="2" customFormat="1" ht="21" customHeight="1" x14ac:dyDescent="0.2">
      <c r="B62" s="14"/>
      <c r="C62" s="17"/>
      <c r="D62" s="16"/>
      <c r="E62" s="14"/>
      <c r="F62" s="15"/>
      <c r="G62" s="37"/>
      <c r="H62" s="37"/>
      <c r="I62" s="38"/>
      <c r="J62" s="39"/>
      <c r="K62" s="14"/>
      <c r="L62" s="41"/>
      <c r="M62" s="14"/>
    </row>
    <row r="63" spans="2:13" s="2" customFormat="1" ht="21" customHeight="1" x14ac:dyDescent="0.2">
      <c r="B63" s="14"/>
      <c r="C63" s="17"/>
      <c r="D63" s="16"/>
      <c r="E63" s="14"/>
      <c r="F63" s="15"/>
      <c r="G63" s="37"/>
      <c r="H63" s="37"/>
      <c r="I63" s="38"/>
      <c r="J63" s="39"/>
      <c r="K63" s="14"/>
      <c r="L63" s="41"/>
      <c r="M63" s="14"/>
    </row>
    <row r="64" spans="2:13" s="2" customFormat="1" ht="21" customHeight="1" x14ac:dyDescent="0.2">
      <c r="B64" s="14"/>
      <c r="C64" s="17"/>
      <c r="D64" s="16"/>
      <c r="E64" s="14"/>
      <c r="F64" s="15"/>
      <c r="G64" s="37"/>
      <c r="H64" s="37"/>
      <c r="I64" s="38"/>
      <c r="J64" s="39"/>
      <c r="K64" s="14"/>
      <c r="L64" s="41"/>
      <c r="M64" s="14"/>
    </row>
    <row r="65" spans="2:13" s="2" customFormat="1" ht="21" customHeight="1" x14ac:dyDescent="0.2">
      <c r="B65" s="14"/>
      <c r="C65" s="17"/>
      <c r="D65" s="16"/>
      <c r="E65" s="14"/>
      <c r="F65" s="15"/>
      <c r="G65" s="37"/>
      <c r="H65" s="37"/>
      <c r="I65" s="38"/>
      <c r="J65" s="39"/>
      <c r="K65" s="14"/>
      <c r="L65" s="41"/>
      <c r="M65" s="14"/>
    </row>
    <row r="66" spans="2:13" s="2" customFormat="1" ht="21" customHeight="1" x14ac:dyDescent="0.2">
      <c r="B66" s="14"/>
      <c r="C66" s="17"/>
      <c r="D66" s="16"/>
      <c r="E66" s="14"/>
      <c r="F66" s="15"/>
      <c r="G66" s="37"/>
      <c r="H66" s="37"/>
      <c r="I66" s="38"/>
      <c r="J66" s="39"/>
      <c r="K66" s="14"/>
      <c r="L66" s="41"/>
      <c r="M66" s="14"/>
    </row>
    <row r="67" spans="2:13" s="2" customFormat="1" ht="21" customHeight="1" x14ac:dyDescent="0.2">
      <c r="B67" s="14"/>
      <c r="C67" s="17"/>
      <c r="D67" s="16"/>
      <c r="E67" s="14"/>
      <c r="F67" s="15"/>
      <c r="G67" s="37"/>
      <c r="H67" s="37"/>
      <c r="I67" s="38"/>
      <c r="J67" s="39"/>
      <c r="K67" s="14"/>
      <c r="L67" s="41"/>
      <c r="M67" s="14"/>
    </row>
    <row r="68" spans="2:13" s="2" customFormat="1" ht="21" customHeight="1" x14ac:dyDescent="0.2">
      <c r="B68" s="14"/>
      <c r="C68" s="17"/>
      <c r="D68" s="16"/>
      <c r="E68" s="14"/>
      <c r="F68" s="15"/>
      <c r="G68" s="37"/>
      <c r="H68" s="37"/>
      <c r="I68" s="38"/>
      <c r="J68" s="39"/>
      <c r="K68" s="14"/>
      <c r="L68" s="41"/>
      <c r="M68" s="14"/>
    </row>
    <row r="69" spans="2:13" s="2" customFormat="1" ht="21" customHeight="1" x14ac:dyDescent="0.2">
      <c r="B69" s="14"/>
      <c r="C69" s="17"/>
      <c r="D69" s="16"/>
      <c r="E69" s="14"/>
      <c r="F69" s="15"/>
      <c r="G69" s="37"/>
      <c r="H69" s="37"/>
      <c r="I69" s="38"/>
      <c r="J69" s="39"/>
      <c r="K69" s="14"/>
      <c r="L69" s="41"/>
      <c r="M69" s="14"/>
    </row>
    <row r="70" spans="2:13" s="2" customFormat="1" ht="21" customHeight="1" x14ac:dyDescent="0.2">
      <c r="B70" s="14"/>
      <c r="C70" s="17"/>
      <c r="D70" s="16"/>
      <c r="E70" s="14"/>
      <c r="F70" s="15"/>
      <c r="G70" s="37"/>
      <c r="H70" s="37"/>
      <c r="I70" s="38"/>
      <c r="J70" s="39"/>
      <c r="K70" s="14"/>
      <c r="L70" s="41"/>
      <c r="M70" s="14"/>
    </row>
    <row r="71" spans="2:13" s="2" customFormat="1" ht="21" customHeight="1" x14ac:dyDescent="0.2">
      <c r="B71" s="14"/>
      <c r="C71" s="17"/>
      <c r="D71" s="16"/>
      <c r="E71" s="14"/>
      <c r="F71" s="15"/>
      <c r="G71" s="37"/>
      <c r="H71" s="37"/>
      <c r="I71" s="38"/>
      <c r="J71" s="39"/>
      <c r="K71" s="14"/>
      <c r="L71" s="41"/>
      <c r="M71" s="14"/>
    </row>
    <row r="72" spans="2:13" s="2" customFormat="1" ht="21" customHeight="1" x14ac:dyDescent="0.2">
      <c r="B72" s="14"/>
      <c r="C72" s="17"/>
      <c r="D72" s="16"/>
      <c r="E72" s="14"/>
      <c r="F72" s="15"/>
      <c r="G72" s="37"/>
      <c r="H72" s="37"/>
      <c r="I72" s="38"/>
      <c r="J72" s="39"/>
      <c r="K72" s="14"/>
      <c r="L72" s="41"/>
      <c r="M72" s="14"/>
    </row>
    <row r="73" spans="2:13" s="2" customFormat="1" ht="21" customHeight="1" x14ac:dyDescent="0.2">
      <c r="B73" s="14"/>
      <c r="C73" s="17"/>
      <c r="D73" s="16"/>
      <c r="E73" s="14"/>
      <c r="F73" s="15"/>
      <c r="G73" s="37"/>
      <c r="H73" s="37"/>
      <c r="I73" s="38"/>
      <c r="J73" s="39"/>
      <c r="K73" s="14"/>
      <c r="L73" s="41"/>
      <c r="M73" s="14"/>
    </row>
    <row r="74" spans="2:13" s="2" customFormat="1" ht="21" customHeight="1" x14ac:dyDescent="0.2">
      <c r="B74" s="14"/>
      <c r="C74" s="17"/>
      <c r="D74" s="16"/>
      <c r="E74" s="14"/>
      <c r="F74" s="15"/>
      <c r="G74" s="37"/>
      <c r="H74" s="37"/>
      <c r="I74" s="38"/>
      <c r="J74" s="39"/>
      <c r="K74" s="14"/>
      <c r="L74" s="41"/>
      <c r="M74" s="14"/>
    </row>
    <row r="75" spans="2:13" s="2" customFormat="1" ht="21" customHeight="1" x14ac:dyDescent="0.2">
      <c r="B75" s="14"/>
      <c r="C75" s="17"/>
      <c r="D75" s="16"/>
      <c r="E75" s="14"/>
      <c r="F75" s="15"/>
      <c r="G75" s="37"/>
      <c r="H75" s="37"/>
      <c r="I75" s="38"/>
      <c r="J75" s="39"/>
      <c r="K75" s="14"/>
      <c r="L75" s="41"/>
      <c r="M75" s="14"/>
    </row>
    <row r="76" spans="2:13" s="2" customFormat="1" ht="21" customHeight="1" x14ac:dyDescent="0.2">
      <c r="B76" s="14"/>
      <c r="C76" s="17"/>
      <c r="D76" s="16"/>
      <c r="E76" s="14"/>
      <c r="F76" s="15"/>
      <c r="G76" s="37"/>
      <c r="H76" s="37"/>
      <c r="I76" s="38"/>
      <c r="J76" s="39"/>
      <c r="K76" s="14"/>
      <c r="L76" s="41"/>
      <c r="M76" s="14"/>
    </row>
    <row r="77" spans="2:13" s="2" customFormat="1" ht="21" customHeight="1" x14ac:dyDescent="0.2">
      <c r="B77" s="14"/>
      <c r="C77" s="17"/>
      <c r="D77" s="16"/>
      <c r="E77" s="14"/>
      <c r="F77" s="15"/>
      <c r="G77" s="37"/>
      <c r="H77" s="37"/>
      <c r="I77" s="38"/>
      <c r="J77" s="39"/>
      <c r="K77" s="14"/>
      <c r="L77" s="41"/>
      <c r="M77" s="14"/>
    </row>
    <row r="78" spans="2:13" s="2" customFormat="1" ht="21" customHeight="1" x14ac:dyDescent="0.2">
      <c r="B78" s="14"/>
      <c r="C78" s="17"/>
      <c r="D78" s="16"/>
      <c r="E78" s="14"/>
      <c r="F78" s="15"/>
      <c r="G78" s="37"/>
      <c r="H78" s="37"/>
      <c r="I78" s="38"/>
      <c r="J78" s="39"/>
      <c r="K78" s="14"/>
      <c r="L78" s="14"/>
      <c r="M78" s="14"/>
    </row>
    <row r="79" spans="2:13" s="2" customFormat="1" ht="21" customHeight="1" x14ac:dyDescent="0.2">
      <c r="B79" s="14"/>
      <c r="C79" s="17"/>
      <c r="D79" s="16"/>
      <c r="E79" s="14"/>
      <c r="F79" s="15"/>
      <c r="G79" s="37"/>
      <c r="H79" s="37"/>
      <c r="I79" s="38"/>
      <c r="J79" s="39"/>
      <c r="K79" s="14"/>
      <c r="L79" s="41"/>
      <c r="M79" s="14"/>
    </row>
    <row r="80" spans="2:13" s="2" customFormat="1" ht="21" customHeight="1" x14ac:dyDescent="0.2">
      <c r="B80" s="14"/>
      <c r="C80" s="17"/>
      <c r="D80" s="16"/>
      <c r="E80" s="14"/>
      <c r="F80" s="15"/>
      <c r="G80" s="37"/>
      <c r="H80" s="37"/>
      <c r="I80" s="38"/>
      <c r="J80" s="39"/>
      <c r="K80" s="14"/>
      <c r="L80" s="41"/>
      <c r="M80" s="14"/>
    </row>
    <row r="81" spans="2:13" s="2" customFormat="1" ht="21" customHeight="1" x14ac:dyDescent="0.2">
      <c r="B81" s="14"/>
      <c r="C81" s="17"/>
      <c r="D81" s="16"/>
      <c r="E81" s="14"/>
      <c r="F81" s="15"/>
      <c r="G81" s="37"/>
      <c r="H81" s="37"/>
      <c r="I81" s="38"/>
      <c r="J81" s="39"/>
      <c r="K81" s="14"/>
      <c r="L81" s="41"/>
      <c r="M81" s="14"/>
    </row>
    <row r="82" spans="2:13" s="2" customFormat="1" ht="21" customHeight="1" x14ac:dyDescent="0.2">
      <c r="B82" s="14"/>
      <c r="C82" s="17"/>
      <c r="D82" s="16"/>
      <c r="E82" s="14"/>
      <c r="F82" s="15"/>
      <c r="G82" s="37"/>
      <c r="H82" s="37"/>
      <c r="I82" s="38"/>
      <c r="J82" s="39"/>
      <c r="K82" s="14"/>
      <c r="L82" s="41"/>
      <c r="M82" s="14"/>
    </row>
    <row r="83" spans="2:13" s="2" customFormat="1" ht="21" customHeight="1" x14ac:dyDescent="0.2">
      <c r="B83" s="14"/>
      <c r="C83" s="17"/>
      <c r="D83" s="16"/>
      <c r="E83" s="14"/>
      <c r="F83" s="15"/>
      <c r="G83" s="37"/>
      <c r="H83" s="37"/>
      <c r="I83" s="38"/>
      <c r="J83" s="39"/>
      <c r="K83" s="14"/>
      <c r="L83" s="41"/>
      <c r="M83" s="14"/>
    </row>
    <row r="84" spans="2:13" s="2" customFormat="1" ht="21" customHeight="1" x14ac:dyDescent="0.2">
      <c r="B84" s="14"/>
      <c r="C84" s="17"/>
      <c r="D84" s="16"/>
      <c r="E84" s="14"/>
      <c r="F84" s="15"/>
      <c r="G84" s="37"/>
      <c r="H84" s="37"/>
      <c r="I84" s="38"/>
      <c r="J84" s="39"/>
      <c r="K84" s="14"/>
      <c r="L84" s="41"/>
      <c r="M84" s="14"/>
    </row>
    <row r="85" spans="2:13" s="2" customFormat="1" ht="21" customHeight="1" x14ac:dyDescent="0.2">
      <c r="B85" s="14"/>
      <c r="C85" s="17"/>
      <c r="D85" s="16"/>
      <c r="E85" s="14"/>
      <c r="F85" s="15"/>
      <c r="G85" s="37"/>
      <c r="H85" s="37"/>
      <c r="I85" s="38"/>
      <c r="J85" s="39"/>
      <c r="K85" s="14"/>
      <c r="L85" s="41"/>
      <c r="M85" s="14"/>
    </row>
    <row r="86" spans="2:13" s="2" customFormat="1" ht="21" customHeight="1" x14ac:dyDescent="0.2">
      <c r="B86" s="14"/>
      <c r="C86" s="17"/>
      <c r="D86" s="16"/>
      <c r="E86" s="14"/>
      <c r="F86" s="15"/>
      <c r="G86" s="37"/>
      <c r="H86" s="37"/>
      <c r="I86" s="38"/>
      <c r="J86" s="39"/>
      <c r="K86" s="14"/>
      <c r="L86" s="41"/>
      <c r="M86" s="14"/>
    </row>
    <row r="87" spans="2:13" s="2" customFormat="1" ht="21" customHeight="1" x14ac:dyDescent="0.2">
      <c r="B87" s="14"/>
      <c r="C87" s="17"/>
      <c r="D87" s="16"/>
      <c r="E87" s="14"/>
      <c r="F87" s="15"/>
      <c r="G87" s="37"/>
      <c r="H87" s="37"/>
      <c r="I87" s="38"/>
      <c r="J87" s="39"/>
      <c r="K87" s="14"/>
      <c r="L87" s="41"/>
      <c r="M87" s="14"/>
    </row>
    <row r="88" spans="2:13" s="2" customFormat="1" ht="21" customHeight="1" x14ac:dyDescent="0.2">
      <c r="B88" s="14"/>
      <c r="C88" s="17"/>
      <c r="D88" s="16"/>
      <c r="E88" s="14"/>
      <c r="F88" s="15"/>
      <c r="G88" s="37"/>
      <c r="H88" s="37"/>
      <c r="I88" s="38"/>
      <c r="J88" s="39"/>
      <c r="K88" s="14"/>
      <c r="L88" s="41"/>
      <c r="M88" s="14"/>
    </row>
    <row r="89" spans="2:13" s="2" customFormat="1" ht="21" customHeight="1" x14ac:dyDescent="0.2">
      <c r="B89" s="14"/>
      <c r="C89" s="17"/>
      <c r="D89" s="16"/>
      <c r="E89" s="14"/>
      <c r="F89" s="15"/>
      <c r="G89" s="37"/>
      <c r="H89" s="37"/>
      <c r="I89" s="38"/>
      <c r="J89" s="39"/>
      <c r="K89" s="14"/>
      <c r="L89" s="41"/>
      <c r="M89" s="14"/>
    </row>
    <row r="90" spans="2:13" s="2" customFormat="1" ht="21" customHeight="1" x14ac:dyDescent="0.2">
      <c r="B90" s="14"/>
      <c r="C90" s="17"/>
      <c r="D90" s="16"/>
      <c r="E90" s="14"/>
      <c r="F90" s="15"/>
      <c r="G90" s="37"/>
      <c r="H90" s="37"/>
      <c r="I90" s="38"/>
      <c r="J90" s="39"/>
      <c r="K90" s="14"/>
      <c r="L90" s="41"/>
      <c r="M90" s="14"/>
    </row>
    <row r="91" spans="2:13" s="2" customFormat="1" ht="21" customHeight="1" x14ac:dyDescent="0.2">
      <c r="B91" s="14"/>
      <c r="C91" s="17"/>
      <c r="D91" s="16"/>
      <c r="E91" s="14"/>
      <c r="F91" s="15"/>
      <c r="G91" s="37"/>
      <c r="H91" s="37"/>
      <c r="I91" s="38"/>
      <c r="J91" s="39"/>
      <c r="K91" s="14"/>
      <c r="L91" s="41"/>
      <c r="M91" s="14"/>
    </row>
    <row r="92" spans="2:13" s="2" customFormat="1" ht="21" customHeight="1" x14ac:dyDescent="0.2">
      <c r="B92" s="14"/>
      <c r="C92" s="17"/>
      <c r="D92" s="16"/>
      <c r="E92" s="14"/>
      <c r="F92" s="15"/>
      <c r="G92" s="37"/>
      <c r="H92" s="37"/>
      <c r="I92" s="38"/>
      <c r="J92" s="39"/>
      <c r="K92" s="14"/>
      <c r="L92" s="41"/>
      <c r="M92" s="14"/>
    </row>
    <row r="93" spans="2:13" s="2" customFormat="1" ht="21" customHeight="1" x14ac:dyDescent="0.2">
      <c r="B93" s="14"/>
      <c r="C93" s="17"/>
      <c r="D93" s="16"/>
      <c r="E93" s="14"/>
      <c r="F93" s="15"/>
      <c r="G93" s="37"/>
      <c r="H93" s="37"/>
      <c r="I93" s="38"/>
      <c r="J93" s="39"/>
      <c r="K93" s="14"/>
      <c r="L93" s="41"/>
      <c r="M93" s="14"/>
    </row>
    <row r="94" spans="2:13" s="2" customFormat="1" ht="21" customHeight="1" x14ac:dyDescent="0.2">
      <c r="B94" s="14"/>
      <c r="C94" s="17"/>
      <c r="D94" s="16"/>
      <c r="E94" s="14"/>
      <c r="F94" s="15"/>
      <c r="G94" s="37"/>
      <c r="H94" s="37"/>
      <c r="I94" s="38"/>
      <c r="J94" s="39"/>
      <c r="K94" s="14"/>
      <c r="L94" s="41"/>
      <c r="M94" s="14"/>
    </row>
    <row r="95" spans="2:13" s="2" customFormat="1" ht="21" customHeight="1" x14ac:dyDescent="0.2">
      <c r="B95" s="14"/>
      <c r="C95" s="17"/>
      <c r="D95" s="16"/>
      <c r="E95" s="14"/>
      <c r="F95" s="15"/>
      <c r="G95" s="37"/>
      <c r="H95" s="37"/>
      <c r="I95" s="38"/>
      <c r="J95" s="39"/>
      <c r="K95" s="14"/>
      <c r="L95" s="41"/>
      <c r="M95" s="14"/>
    </row>
    <row r="96" spans="2:13" s="2" customFormat="1" ht="21" customHeight="1" x14ac:dyDescent="0.2">
      <c r="B96" s="14"/>
      <c r="C96" s="17"/>
      <c r="D96" s="16"/>
      <c r="E96" s="14"/>
      <c r="F96" s="15"/>
      <c r="G96" s="37"/>
      <c r="H96" s="37"/>
      <c r="I96" s="38"/>
      <c r="J96" s="39"/>
      <c r="K96" s="14"/>
      <c r="L96" s="41"/>
      <c r="M96" s="14"/>
    </row>
    <row r="97" spans="2:13" s="2" customFormat="1" ht="21" customHeight="1" x14ac:dyDescent="0.2">
      <c r="B97" s="14"/>
      <c r="C97" s="17"/>
      <c r="D97" s="16"/>
      <c r="E97" s="14"/>
      <c r="F97" s="15"/>
      <c r="G97" s="37"/>
      <c r="H97" s="37"/>
      <c r="I97" s="38"/>
      <c r="J97" s="39"/>
      <c r="K97" s="14"/>
      <c r="L97" s="41"/>
      <c r="M97" s="14"/>
    </row>
    <row r="98" spans="2:13" s="2" customFormat="1" ht="21" customHeight="1" x14ac:dyDescent="0.2">
      <c r="B98" s="14"/>
      <c r="C98" s="17"/>
      <c r="D98" s="16"/>
      <c r="E98" s="14"/>
      <c r="F98" s="15"/>
      <c r="G98" s="37"/>
      <c r="H98" s="37"/>
      <c r="I98" s="38"/>
      <c r="J98" s="39"/>
      <c r="K98" s="14"/>
      <c r="L98" s="41"/>
      <c r="M98" s="14"/>
    </row>
    <row r="99" spans="2:13" s="2" customFormat="1" ht="21" customHeight="1" x14ac:dyDescent="0.2">
      <c r="B99" s="14"/>
      <c r="C99" s="17"/>
      <c r="D99" s="16"/>
      <c r="E99" s="14"/>
      <c r="F99" s="15"/>
      <c r="G99" s="37"/>
      <c r="H99" s="37"/>
      <c r="I99" s="38"/>
      <c r="J99" s="39"/>
      <c r="K99" s="14"/>
      <c r="L99" s="41"/>
      <c r="M99" s="14"/>
    </row>
    <row r="100" spans="2:13" s="2" customFormat="1" ht="21" customHeight="1" x14ac:dyDescent="0.2">
      <c r="B100" s="14"/>
      <c r="C100" s="17"/>
      <c r="D100" s="16"/>
      <c r="E100" s="14"/>
      <c r="F100" s="15"/>
      <c r="G100" s="37"/>
      <c r="H100" s="37"/>
      <c r="I100" s="38"/>
      <c r="J100" s="39"/>
      <c r="K100" s="14"/>
      <c r="L100" s="41"/>
      <c r="M100" s="14"/>
    </row>
    <row r="101" spans="2:13" s="2" customFormat="1" ht="21" customHeight="1" x14ac:dyDescent="0.2">
      <c r="B101" s="14"/>
      <c r="C101" s="17"/>
      <c r="D101" s="30"/>
      <c r="E101" s="14"/>
      <c r="F101" s="15"/>
      <c r="G101" s="37"/>
      <c r="H101" s="37"/>
      <c r="I101" s="38"/>
      <c r="J101" s="39"/>
      <c r="K101" s="14"/>
      <c r="L101" s="41"/>
      <c r="M101" s="14"/>
    </row>
    <row r="102" spans="2:13" s="2" customFormat="1" ht="21" customHeight="1" x14ac:dyDescent="0.2">
      <c r="B102" s="14"/>
      <c r="C102" s="17"/>
      <c r="D102" s="30"/>
      <c r="E102" s="14"/>
      <c r="F102" s="15"/>
      <c r="G102" s="37"/>
      <c r="H102" s="37"/>
      <c r="I102" s="38"/>
      <c r="J102" s="39"/>
      <c r="K102" s="40"/>
      <c r="L102" s="40"/>
      <c r="M102" s="40"/>
    </row>
    <row r="103" spans="2:13" s="2" customFormat="1" ht="21" customHeight="1" x14ac:dyDescent="0.2">
      <c r="B103" s="14"/>
      <c r="C103" s="17"/>
      <c r="D103" s="30"/>
      <c r="E103" s="14"/>
      <c r="F103" s="15"/>
      <c r="G103" s="37"/>
      <c r="H103" s="37"/>
      <c r="I103" s="38"/>
      <c r="J103" s="39"/>
      <c r="K103" s="14"/>
      <c r="L103" s="41"/>
      <c r="M103" s="14"/>
    </row>
    <row r="104" spans="2:13" s="2" customFormat="1" ht="21" customHeight="1" x14ac:dyDescent="0.2">
      <c r="B104" s="14"/>
      <c r="C104" s="17"/>
      <c r="D104" s="30"/>
      <c r="E104" s="14"/>
      <c r="F104" s="15"/>
      <c r="G104" s="37"/>
      <c r="H104" s="37"/>
      <c r="I104" s="38"/>
      <c r="J104" s="39"/>
      <c r="K104" s="14"/>
      <c r="L104" s="41"/>
      <c r="M104" s="14"/>
    </row>
    <row r="105" spans="2:13" s="2" customFormat="1" ht="21" customHeight="1" x14ac:dyDescent="0.2">
      <c r="B105" s="14"/>
      <c r="C105" s="17"/>
      <c r="D105" s="30"/>
      <c r="E105" s="14"/>
      <c r="F105" s="15"/>
      <c r="G105" s="37"/>
      <c r="H105" s="37"/>
      <c r="I105" s="38"/>
      <c r="J105" s="39"/>
      <c r="K105" s="14"/>
      <c r="L105" s="41"/>
      <c r="M105" s="14"/>
    </row>
    <row r="106" spans="2:13" s="2" customFormat="1" ht="21" customHeight="1" x14ac:dyDescent="0.2">
      <c r="B106" s="14"/>
      <c r="C106" s="17"/>
      <c r="D106" s="30"/>
      <c r="E106" s="14"/>
      <c r="F106" s="15"/>
      <c r="G106" s="37"/>
      <c r="H106" s="37"/>
      <c r="I106" s="38"/>
      <c r="J106" s="39"/>
      <c r="K106" s="14"/>
      <c r="L106" s="41"/>
      <c r="M106" s="14"/>
    </row>
    <row r="107" spans="2:13" s="2" customFormat="1" ht="21" customHeight="1" x14ac:dyDescent="0.2">
      <c r="B107" s="14"/>
      <c r="C107" s="17"/>
      <c r="D107" s="30"/>
      <c r="E107" s="14"/>
      <c r="F107" s="15"/>
      <c r="G107" s="37"/>
      <c r="H107" s="37"/>
      <c r="I107" s="38"/>
      <c r="J107" s="39"/>
      <c r="K107" s="14"/>
      <c r="L107" s="41"/>
      <c r="M107" s="14"/>
    </row>
    <row r="108" spans="2:13" s="2" customFormat="1" ht="21" customHeight="1" x14ac:dyDescent="0.2">
      <c r="B108" s="14"/>
      <c r="C108" s="17"/>
      <c r="D108" s="30"/>
      <c r="E108" s="14"/>
      <c r="F108" s="15"/>
      <c r="G108" s="37"/>
      <c r="H108" s="37"/>
      <c r="I108" s="38"/>
      <c r="J108" s="39"/>
      <c r="K108" s="14"/>
      <c r="L108" s="41"/>
      <c r="M108" s="14"/>
    </row>
    <row r="109" spans="2:13" s="2" customFormat="1" ht="21" customHeight="1" x14ac:dyDescent="0.2">
      <c r="B109" s="14"/>
      <c r="C109" s="17"/>
      <c r="D109" s="30"/>
      <c r="E109" s="14"/>
      <c r="F109" s="15"/>
      <c r="G109" s="37"/>
      <c r="H109" s="37"/>
      <c r="I109" s="38"/>
      <c r="J109" s="39"/>
      <c r="K109" s="14"/>
      <c r="L109" s="41"/>
      <c r="M109" s="14"/>
    </row>
    <row r="110" spans="2:13" s="2" customFormat="1" ht="21" customHeight="1" x14ac:dyDescent="0.2">
      <c r="B110" s="14"/>
      <c r="C110" s="17"/>
      <c r="D110" s="16"/>
      <c r="E110" s="14"/>
      <c r="F110" s="15"/>
      <c r="G110" s="37"/>
      <c r="H110" s="37"/>
      <c r="I110" s="38"/>
      <c r="J110" s="39"/>
      <c r="K110" s="14"/>
      <c r="L110" s="41"/>
      <c r="M110" s="14"/>
    </row>
    <row r="111" spans="2:13" s="2" customFormat="1" ht="21" customHeight="1" x14ac:dyDescent="0.2">
      <c r="B111" s="14"/>
      <c r="C111" s="17"/>
      <c r="D111" s="16"/>
      <c r="E111" s="14"/>
      <c r="F111" s="15"/>
      <c r="G111" s="37"/>
      <c r="H111" s="37"/>
      <c r="I111" s="38"/>
      <c r="J111" s="39"/>
      <c r="K111" s="14"/>
      <c r="L111" s="41"/>
      <c r="M111" s="14"/>
    </row>
    <row r="112" spans="2:13" s="2" customFormat="1" ht="21" customHeight="1" x14ac:dyDescent="0.2">
      <c r="B112" s="14"/>
      <c r="C112" s="17"/>
      <c r="D112" s="16"/>
      <c r="E112" s="14"/>
      <c r="F112" s="15"/>
      <c r="G112" s="37"/>
      <c r="H112" s="37"/>
      <c r="I112" s="38"/>
      <c r="J112" s="39"/>
      <c r="K112" s="14"/>
      <c r="L112" s="41"/>
      <c r="M112" s="14"/>
    </row>
    <row r="113" spans="2:13" s="2" customFormat="1" ht="21" customHeight="1" x14ac:dyDescent="0.2">
      <c r="B113" s="14"/>
      <c r="C113" s="17"/>
      <c r="D113" s="16"/>
      <c r="E113" s="14"/>
      <c r="F113" s="15"/>
      <c r="G113" s="37"/>
      <c r="H113" s="37"/>
      <c r="I113" s="38"/>
      <c r="J113" s="39"/>
      <c r="K113" s="14"/>
      <c r="L113" s="41"/>
      <c r="M113" s="14"/>
    </row>
    <row r="114" spans="2:13" s="2" customFormat="1" ht="21" customHeight="1" x14ac:dyDescent="0.2">
      <c r="B114" s="14"/>
      <c r="C114" s="17"/>
      <c r="D114" s="16"/>
      <c r="E114" s="14"/>
      <c r="F114" s="15"/>
      <c r="G114" s="37"/>
      <c r="H114" s="37"/>
      <c r="I114" s="38"/>
      <c r="J114" s="39"/>
      <c r="K114" s="14"/>
      <c r="L114" s="41"/>
      <c r="M114" s="14"/>
    </row>
    <row r="115" spans="2:13" s="2" customFormat="1" ht="21" customHeight="1" x14ac:dyDescent="0.2">
      <c r="B115" s="14"/>
      <c r="C115" s="17"/>
      <c r="D115" s="16"/>
      <c r="E115" s="14"/>
      <c r="F115" s="15"/>
      <c r="G115" s="37"/>
      <c r="H115" s="37"/>
      <c r="I115" s="38"/>
      <c r="J115" s="39"/>
      <c r="K115" s="14"/>
      <c r="L115" s="41"/>
      <c r="M115" s="14"/>
    </row>
    <row r="116" spans="2:13" s="2" customFormat="1" ht="21" customHeight="1" x14ac:dyDescent="0.2">
      <c r="B116" s="14"/>
      <c r="C116" s="17"/>
      <c r="D116" s="16"/>
      <c r="E116" s="14"/>
      <c r="F116" s="15"/>
      <c r="G116" s="37"/>
      <c r="H116" s="37"/>
      <c r="I116" s="38"/>
      <c r="J116" s="39"/>
      <c r="K116" s="14"/>
      <c r="L116" s="41"/>
      <c r="M116" s="14"/>
    </row>
    <row r="117" spans="2:13" s="2" customFormat="1" ht="21" customHeight="1" x14ac:dyDescent="0.2">
      <c r="B117" s="14"/>
      <c r="C117" s="17"/>
      <c r="D117" s="16"/>
      <c r="E117" s="14"/>
      <c r="F117" s="15"/>
      <c r="G117" s="37"/>
      <c r="H117" s="37"/>
      <c r="I117" s="38"/>
      <c r="J117" s="39"/>
      <c r="K117" s="14"/>
      <c r="L117" s="41"/>
      <c r="M117" s="14"/>
    </row>
    <row r="118" spans="2:13" s="2" customFormat="1" ht="21" customHeight="1" x14ac:dyDescent="0.2">
      <c r="B118" s="14"/>
      <c r="C118" s="17"/>
      <c r="D118" s="16"/>
      <c r="E118" s="14"/>
      <c r="F118" s="15"/>
      <c r="G118" s="37"/>
      <c r="H118" s="37"/>
      <c r="I118" s="38"/>
      <c r="J118" s="39"/>
      <c r="K118" s="14"/>
      <c r="L118" s="41"/>
      <c r="M118" s="14"/>
    </row>
    <row r="119" spans="2:13" s="2" customFormat="1" ht="21" customHeight="1" x14ac:dyDescent="0.2">
      <c r="B119" s="14"/>
      <c r="C119" s="17"/>
      <c r="D119" s="16"/>
      <c r="E119" s="14"/>
      <c r="F119" s="15"/>
      <c r="G119" s="37"/>
      <c r="H119" s="37"/>
      <c r="I119" s="38"/>
      <c r="J119" s="39"/>
      <c r="K119" s="14"/>
      <c r="L119" s="41"/>
      <c r="M119" s="14"/>
    </row>
    <row r="120" spans="2:13" s="2" customFormat="1" ht="21" customHeight="1" x14ac:dyDescent="0.2">
      <c r="B120" s="14"/>
      <c r="C120" s="17"/>
      <c r="D120" s="16"/>
      <c r="E120" s="14"/>
      <c r="F120" s="15"/>
      <c r="G120" s="37"/>
      <c r="H120" s="37"/>
      <c r="I120" s="38"/>
      <c r="J120" s="39"/>
      <c r="K120" s="14"/>
      <c r="L120" s="41"/>
      <c r="M120" s="14"/>
    </row>
    <row r="121" spans="2:13" s="2" customFormat="1" ht="21" customHeight="1" x14ac:dyDescent="0.2">
      <c r="B121" s="14"/>
      <c r="C121" s="17"/>
      <c r="D121" s="16"/>
      <c r="E121" s="14"/>
      <c r="F121" s="15"/>
      <c r="G121" s="37"/>
      <c r="H121" s="37"/>
      <c r="I121" s="38"/>
      <c r="J121" s="39"/>
      <c r="K121" s="14"/>
      <c r="L121" s="41"/>
      <c r="M121" s="14"/>
    </row>
    <row r="122" spans="2:13" s="2" customFormat="1" ht="21" customHeight="1" x14ac:dyDescent="0.2">
      <c r="B122" s="14"/>
      <c r="C122" s="17"/>
      <c r="D122" s="16"/>
      <c r="E122" s="14"/>
      <c r="F122" s="15"/>
      <c r="G122" s="37"/>
      <c r="H122" s="37"/>
      <c r="I122" s="38"/>
      <c r="J122" s="39"/>
      <c r="K122" s="14"/>
      <c r="L122" s="41"/>
      <c r="M122" s="14"/>
    </row>
    <row r="123" spans="2:13" s="2" customFormat="1" ht="21" customHeight="1" x14ac:dyDescent="0.2">
      <c r="B123" s="14"/>
      <c r="C123" s="17"/>
      <c r="D123" s="16"/>
      <c r="E123" s="14"/>
      <c r="F123" s="15"/>
      <c r="G123" s="37"/>
      <c r="H123" s="37"/>
      <c r="I123" s="38"/>
      <c r="J123" s="39"/>
      <c r="K123" s="14"/>
      <c r="L123" s="41"/>
      <c r="M123" s="14"/>
    </row>
    <row r="124" spans="2:13" s="2" customFormat="1" ht="21" customHeight="1" x14ac:dyDescent="0.2">
      <c r="B124" s="14"/>
      <c r="C124" s="17"/>
      <c r="D124" s="16"/>
      <c r="E124" s="14"/>
      <c r="F124" s="15"/>
      <c r="G124" s="37"/>
      <c r="H124" s="37"/>
      <c r="I124" s="38"/>
      <c r="J124" s="39"/>
      <c r="K124" s="14"/>
      <c r="L124" s="41"/>
      <c r="M124" s="14"/>
    </row>
    <row r="125" spans="2:13" s="2" customFormat="1" ht="21" customHeight="1" x14ac:dyDescent="0.2">
      <c r="B125" s="14"/>
      <c r="C125" s="17"/>
      <c r="D125" s="16"/>
      <c r="E125" s="14"/>
      <c r="F125" s="15"/>
      <c r="G125" s="37"/>
      <c r="H125" s="37"/>
      <c r="I125" s="38"/>
      <c r="J125" s="39"/>
      <c r="K125" s="14"/>
      <c r="L125" s="41"/>
      <c r="M125" s="14"/>
    </row>
    <row r="126" spans="2:13" s="2" customFormat="1" ht="21" customHeight="1" x14ac:dyDescent="0.2">
      <c r="B126" s="14"/>
      <c r="C126" s="17"/>
      <c r="D126" s="16"/>
      <c r="E126" s="14"/>
      <c r="F126" s="15"/>
      <c r="G126" s="37"/>
      <c r="H126" s="37"/>
      <c r="I126" s="38"/>
      <c r="J126" s="39"/>
      <c r="K126" s="14"/>
      <c r="L126" s="41"/>
      <c r="M126" s="14"/>
    </row>
    <row r="127" spans="2:13" s="2" customFormat="1" ht="21" customHeight="1" x14ac:dyDescent="0.2">
      <c r="B127" s="14"/>
      <c r="C127" s="17"/>
      <c r="D127" s="16"/>
      <c r="E127" s="14"/>
      <c r="F127" s="15"/>
      <c r="G127" s="37"/>
      <c r="H127" s="37"/>
      <c r="I127" s="38"/>
      <c r="J127" s="39"/>
      <c r="K127" s="14"/>
      <c r="L127" s="41"/>
      <c r="M127" s="14"/>
    </row>
    <row r="128" spans="2:13" s="2" customFormat="1" ht="21" customHeight="1" x14ac:dyDescent="0.2">
      <c r="B128" s="14"/>
      <c r="C128" s="17"/>
      <c r="D128" s="16"/>
      <c r="E128" s="14"/>
      <c r="F128" s="15"/>
      <c r="G128" s="37"/>
      <c r="H128" s="37"/>
      <c r="I128" s="38"/>
      <c r="J128" s="39"/>
      <c r="K128" s="14"/>
      <c r="L128" s="41"/>
      <c r="M128" s="14"/>
    </row>
    <row r="129" spans="2:13" s="2" customFormat="1" ht="21" customHeight="1" x14ac:dyDescent="0.2">
      <c r="B129" s="14"/>
      <c r="C129" s="17"/>
      <c r="D129" s="16"/>
      <c r="E129" s="14"/>
      <c r="F129" s="15"/>
      <c r="G129" s="37"/>
      <c r="H129" s="37"/>
      <c r="I129" s="38"/>
      <c r="J129" s="39"/>
      <c r="K129" s="14"/>
      <c r="L129" s="41"/>
      <c r="M129" s="14"/>
    </row>
    <row r="130" spans="2:13" s="2" customFormat="1" ht="21" customHeight="1" x14ac:dyDescent="0.2">
      <c r="B130" s="14"/>
      <c r="C130" s="17"/>
      <c r="D130" s="16"/>
      <c r="E130" s="14"/>
      <c r="F130" s="15"/>
      <c r="G130" s="37"/>
      <c r="H130" s="37"/>
      <c r="I130" s="38"/>
      <c r="J130" s="39"/>
      <c r="K130" s="40"/>
      <c r="L130" s="40"/>
      <c r="M130" s="40"/>
    </row>
    <row r="131" spans="2:13" s="2" customFormat="1" ht="21" customHeight="1" x14ac:dyDescent="0.2">
      <c r="B131" s="14"/>
      <c r="C131" s="17"/>
      <c r="D131" s="16"/>
      <c r="E131" s="14"/>
      <c r="F131" s="15"/>
      <c r="G131" s="37"/>
      <c r="H131" s="37"/>
      <c r="I131" s="38"/>
      <c r="J131" s="39"/>
      <c r="K131" s="14"/>
      <c r="L131" s="41"/>
      <c r="M131" s="14"/>
    </row>
    <row r="132" spans="2:13" s="2" customFormat="1" ht="21" customHeight="1" x14ac:dyDescent="0.2">
      <c r="B132" s="14"/>
      <c r="C132" s="17"/>
      <c r="D132" s="16"/>
      <c r="E132" s="14"/>
      <c r="F132" s="15"/>
      <c r="G132" s="37"/>
      <c r="H132" s="37"/>
      <c r="I132" s="38"/>
      <c r="J132" s="39"/>
      <c r="K132" s="14"/>
      <c r="L132" s="41"/>
      <c r="M132" s="14"/>
    </row>
    <row r="133" spans="2:13" s="2" customFormat="1" ht="21" customHeight="1" x14ac:dyDescent="0.2">
      <c r="B133" s="14"/>
      <c r="C133" s="17"/>
      <c r="D133" s="16"/>
      <c r="E133" s="14"/>
      <c r="F133" s="15"/>
      <c r="G133" s="37"/>
      <c r="H133" s="37"/>
      <c r="I133" s="38"/>
      <c r="J133" s="39"/>
      <c r="K133" s="40"/>
      <c r="L133" s="40"/>
      <c r="M133" s="14"/>
    </row>
    <row r="134" spans="2:13" s="2" customFormat="1" ht="21" customHeight="1" x14ac:dyDescent="0.2">
      <c r="B134" s="14"/>
      <c r="C134" s="17"/>
      <c r="D134" s="16"/>
      <c r="E134" s="14"/>
      <c r="F134" s="15"/>
      <c r="G134" s="37"/>
      <c r="H134" s="37"/>
      <c r="I134" s="38"/>
      <c r="J134" s="39"/>
      <c r="K134" s="40"/>
      <c r="L134" s="40"/>
      <c r="M134" s="14"/>
    </row>
    <row r="135" spans="2:13" s="2" customFormat="1" ht="21" customHeight="1" x14ac:dyDescent="0.2">
      <c r="B135" s="14"/>
      <c r="C135" s="17"/>
      <c r="D135" s="16"/>
      <c r="E135" s="14"/>
      <c r="F135" s="15"/>
      <c r="G135" s="37"/>
      <c r="H135" s="37"/>
      <c r="I135" s="38"/>
      <c r="J135" s="39"/>
      <c r="K135" s="14"/>
      <c r="L135" s="14"/>
      <c r="M135" s="14"/>
    </row>
    <row r="136" spans="2:13" s="2" customFormat="1" ht="21" customHeight="1" x14ac:dyDescent="0.2">
      <c r="B136" s="14"/>
      <c r="C136" s="17"/>
      <c r="D136" s="16"/>
      <c r="E136" s="14"/>
      <c r="F136" s="15"/>
      <c r="G136" s="37"/>
      <c r="H136" s="37"/>
      <c r="I136" s="38"/>
      <c r="J136" s="39"/>
      <c r="K136" s="40"/>
      <c r="L136" s="40"/>
      <c r="M136" s="40"/>
    </row>
    <row r="137" spans="2:13" s="2" customFormat="1" ht="21" customHeight="1" x14ac:dyDescent="0.2">
      <c r="B137" s="14"/>
      <c r="C137" s="17"/>
      <c r="D137" s="16"/>
      <c r="E137" s="14"/>
      <c r="F137" s="15"/>
      <c r="G137" s="37"/>
      <c r="H137" s="37"/>
      <c r="I137" s="38"/>
      <c r="J137" s="39"/>
      <c r="K137" s="40"/>
      <c r="L137" s="40"/>
      <c r="M137" s="40"/>
    </row>
    <row r="138" spans="2:13" s="2" customFormat="1" ht="21" customHeight="1" x14ac:dyDescent="0.2">
      <c r="B138" s="14"/>
      <c r="C138" s="17"/>
      <c r="D138" s="16"/>
      <c r="E138" s="14"/>
      <c r="F138" s="15"/>
      <c r="G138" s="37"/>
      <c r="H138" s="37"/>
      <c r="I138" s="38"/>
      <c r="J138" s="39"/>
      <c r="K138" s="40"/>
      <c r="L138" s="40"/>
      <c r="M138" s="40"/>
    </row>
    <row r="139" spans="2:13" s="2" customFormat="1" ht="21" customHeight="1" x14ac:dyDescent="0.2">
      <c r="B139" s="14"/>
      <c r="C139" s="17"/>
      <c r="D139" s="16"/>
      <c r="E139" s="14"/>
      <c r="F139" s="15"/>
      <c r="G139" s="37"/>
      <c r="H139" s="37"/>
      <c r="I139" s="38"/>
      <c r="J139" s="39"/>
      <c r="K139" s="40"/>
      <c r="L139" s="40"/>
      <c r="M139" s="40"/>
    </row>
    <row r="140" spans="2:13" s="2" customFormat="1" ht="21" customHeight="1" x14ac:dyDescent="0.2">
      <c r="B140" s="14"/>
      <c r="C140" s="17"/>
      <c r="D140" s="16"/>
      <c r="E140" s="14"/>
      <c r="F140" s="15"/>
      <c r="G140" s="37"/>
      <c r="H140" s="37"/>
      <c r="I140" s="38"/>
      <c r="J140" s="39"/>
      <c r="K140" s="14"/>
      <c r="L140" s="40"/>
      <c r="M140" s="14"/>
    </row>
    <row r="141" spans="2:13" s="2" customFormat="1" ht="21" customHeight="1" x14ac:dyDescent="0.2">
      <c r="B141" s="14"/>
      <c r="C141" s="17"/>
      <c r="D141" s="16"/>
      <c r="E141" s="14"/>
      <c r="F141" s="15"/>
      <c r="G141" s="37"/>
      <c r="H141" s="37"/>
      <c r="I141" s="38"/>
      <c r="J141" s="39"/>
      <c r="K141" s="14"/>
      <c r="L141" s="41"/>
      <c r="M141" s="14"/>
    </row>
    <row r="142" spans="2:13" s="2" customFormat="1" ht="21" customHeight="1" x14ac:dyDescent="0.2">
      <c r="B142" s="14"/>
      <c r="C142" s="17"/>
      <c r="D142" s="16"/>
      <c r="E142" s="14"/>
      <c r="F142" s="15"/>
      <c r="G142" s="37"/>
      <c r="H142" s="37"/>
      <c r="I142" s="38"/>
      <c r="J142" s="39"/>
      <c r="K142" s="14"/>
      <c r="L142" s="41"/>
      <c r="M142" s="14"/>
    </row>
    <row r="143" spans="2:13" s="2" customFormat="1" ht="21" customHeight="1" x14ac:dyDescent="0.2">
      <c r="B143" s="14"/>
      <c r="C143" s="17"/>
      <c r="D143" s="16"/>
      <c r="E143" s="14"/>
      <c r="F143" s="15"/>
      <c r="G143" s="37"/>
      <c r="H143" s="37"/>
      <c r="I143" s="38"/>
      <c r="J143" s="39"/>
      <c r="K143" s="14"/>
      <c r="L143" s="41"/>
      <c r="M143" s="14"/>
    </row>
    <row r="144" spans="2:13" s="2" customFormat="1" ht="21" customHeight="1" x14ac:dyDescent="0.2">
      <c r="B144" s="14"/>
      <c r="C144" s="17"/>
      <c r="D144" s="16"/>
      <c r="E144" s="14"/>
      <c r="F144" s="15"/>
      <c r="G144" s="37"/>
      <c r="H144" s="37"/>
      <c r="I144" s="38"/>
      <c r="J144" s="39"/>
      <c r="K144" s="14"/>
      <c r="L144" s="41"/>
      <c r="M144" s="14"/>
    </row>
    <row r="145" spans="2:13" s="2" customFormat="1" ht="21" customHeight="1" x14ac:dyDescent="0.2">
      <c r="B145" s="14"/>
      <c r="C145" s="17"/>
      <c r="D145" s="16"/>
      <c r="E145" s="14"/>
      <c r="F145" s="15"/>
      <c r="G145" s="37"/>
      <c r="H145" s="37"/>
      <c r="I145" s="38"/>
      <c r="J145" s="39"/>
      <c r="K145" s="14"/>
      <c r="L145" s="41"/>
      <c r="M145" s="14"/>
    </row>
    <row r="146" spans="2:13" s="2" customFormat="1" ht="21" customHeight="1" x14ac:dyDescent="0.2">
      <c r="B146" s="14"/>
      <c r="C146" s="17"/>
      <c r="D146" s="16"/>
      <c r="E146" s="14"/>
      <c r="F146" s="15"/>
      <c r="G146" s="37"/>
      <c r="H146" s="37"/>
      <c r="I146" s="38"/>
      <c r="J146" s="39"/>
      <c r="K146" s="14"/>
      <c r="L146" s="41"/>
      <c r="M146" s="14"/>
    </row>
    <row r="147" spans="2:13" s="2" customFormat="1" ht="21" customHeight="1" x14ac:dyDescent="0.2">
      <c r="B147" s="14"/>
      <c r="C147" s="17"/>
      <c r="D147" s="16"/>
      <c r="E147" s="14"/>
      <c r="F147" s="15"/>
      <c r="G147" s="37"/>
      <c r="H147" s="37"/>
      <c r="I147" s="38"/>
      <c r="J147" s="39"/>
      <c r="K147" s="14"/>
      <c r="L147" s="41"/>
      <c r="M147" s="14"/>
    </row>
    <row r="148" spans="2:13" s="2" customFormat="1" ht="21" customHeight="1" x14ac:dyDescent="0.2">
      <c r="B148" s="14"/>
      <c r="C148" s="17"/>
      <c r="D148" s="16"/>
      <c r="E148" s="14"/>
      <c r="F148" s="15"/>
      <c r="G148" s="37"/>
      <c r="H148" s="37"/>
      <c r="I148" s="38"/>
      <c r="J148" s="39"/>
      <c r="K148" s="14"/>
      <c r="L148" s="41"/>
      <c r="M148" s="14"/>
    </row>
    <row r="149" spans="2:13" s="2" customFormat="1" ht="21" customHeight="1" x14ac:dyDescent="0.2">
      <c r="B149" s="14"/>
      <c r="C149" s="17"/>
      <c r="D149" s="16"/>
      <c r="E149" s="14"/>
      <c r="F149" s="15"/>
      <c r="G149" s="37"/>
      <c r="H149" s="37"/>
      <c r="I149" s="38"/>
      <c r="J149" s="39"/>
      <c r="K149" s="14"/>
      <c r="L149" s="41"/>
      <c r="M149" s="14"/>
    </row>
    <row r="150" spans="2:13" s="2" customFormat="1" ht="21" customHeight="1" x14ac:dyDescent="0.2">
      <c r="B150" s="14"/>
      <c r="C150" s="17"/>
      <c r="D150" s="16"/>
      <c r="E150" s="14"/>
      <c r="F150" s="15"/>
      <c r="G150" s="37"/>
      <c r="H150" s="37"/>
      <c r="I150" s="38"/>
      <c r="J150" s="39"/>
      <c r="K150" s="40"/>
      <c r="L150" s="40"/>
      <c r="M150" s="40"/>
    </row>
    <row r="151" spans="2:13" s="2" customFormat="1" ht="21" customHeight="1" x14ac:dyDescent="0.2">
      <c r="B151" s="14"/>
      <c r="C151" s="17"/>
      <c r="D151" s="16"/>
      <c r="E151" s="14"/>
      <c r="F151" s="15"/>
      <c r="G151" s="37"/>
      <c r="H151" s="37"/>
      <c r="I151" s="38"/>
      <c r="J151" s="39"/>
      <c r="K151" s="40"/>
      <c r="L151" s="40"/>
      <c r="M151" s="40"/>
    </row>
    <row r="152" spans="2:13" s="2" customFormat="1" ht="21" customHeight="1" x14ac:dyDescent="0.2">
      <c r="B152" s="14"/>
      <c r="C152" s="17"/>
      <c r="D152" s="16"/>
      <c r="E152" s="14"/>
      <c r="F152" s="15"/>
      <c r="G152" s="37"/>
      <c r="H152" s="37"/>
      <c r="I152" s="38"/>
      <c r="J152" s="39"/>
      <c r="K152" s="14"/>
      <c r="L152" s="41"/>
      <c r="M152" s="14"/>
    </row>
    <row r="153" spans="2:13" s="2" customFormat="1" ht="21" customHeight="1" x14ac:dyDescent="0.2">
      <c r="B153" s="14"/>
      <c r="C153" s="17"/>
      <c r="D153" s="16"/>
      <c r="E153" s="14"/>
      <c r="F153" s="15"/>
      <c r="G153" s="37"/>
      <c r="H153" s="37"/>
      <c r="I153" s="38"/>
      <c r="J153" s="39"/>
      <c r="K153" s="40"/>
      <c r="L153" s="40"/>
      <c r="M153" s="40"/>
    </row>
    <row r="154" spans="2:13" s="2" customFormat="1" ht="21" customHeight="1" x14ac:dyDescent="0.2">
      <c r="B154" s="14"/>
      <c r="C154" s="17"/>
      <c r="D154" s="16"/>
      <c r="E154" s="14"/>
      <c r="F154" s="15"/>
      <c r="G154" s="37"/>
      <c r="H154" s="37"/>
      <c r="I154" s="38"/>
      <c r="J154" s="39"/>
      <c r="K154" s="14"/>
      <c r="L154" s="41"/>
      <c r="M154" s="14"/>
    </row>
    <row r="155" spans="2:13" s="2" customFormat="1" ht="21" customHeight="1" x14ac:dyDescent="0.2">
      <c r="B155" s="14"/>
      <c r="C155" s="17"/>
      <c r="D155" s="16"/>
      <c r="E155" s="14"/>
      <c r="F155" s="15"/>
      <c r="G155" s="37"/>
      <c r="H155" s="37"/>
      <c r="I155" s="38"/>
      <c r="J155" s="39"/>
      <c r="K155" s="14"/>
      <c r="L155" s="41"/>
      <c r="M155" s="14"/>
    </row>
    <row r="156" spans="2:13" s="2" customFormat="1" ht="21" customHeight="1" x14ac:dyDescent="0.2">
      <c r="B156" s="14"/>
      <c r="C156" s="17"/>
      <c r="D156" s="16"/>
      <c r="E156" s="14"/>
      <c r="F156" s="15"/>
      <c r="G156" s="37"/>
      <c r="H156" s="37"/>
      <c r="I156" s="38"/>
      <c r="J156" s="39"/>
      <c r="K156" s="40"/>
      <c r="L156" s="40"/>
      <c r="M156" s="40"/>
    </row>
    <row r="157" spans="2:13" s="2" customFormat="1" ht="21" customHeight="1" x14ac:dyDescent="0.2">
      <c r="B157" s="14"/>
      <c r="C157" s="17"/>
      <c r="D157" s="16"/>
      <c r="E157" s="14"/>
      <c r="F157" s="15"/>
      <c r="G157" s="37"/>
      <c r="H157" s="37"/>
      <c r="I157" s="38"/>
      <c r="J157" s="39"/>
      <c r="K157" s="42"/>
      <c r="L157" s="42"/>
      <c r="M157" s="42"/>
    </row>
    <row r="158" spans="2:13" s="2" customFormat="1" ht="21" customHeight="1" x14ac:dyDescent="0.2">
      <c r="B158" s="14"/>
      <c r="C158" s="17"/>
      <c r="D158" s="16"/>
      <c r="E158" s="14"/>
      <c r="F158" s="15"/>
      <c r="G158" s="37"/>
      <c r="H158" s="37"/>
      <c r="I158" s="38"/>
      <c r="J158" s="39"/>
      <c r="K158" s="42"/>
      <c r="L158" s="42"/>
      <c r="M158" s="42"/>
    </row>
    <row r="159" spans="2:13" s="2" customFormat="1" ht="21" customHeight="1" x14ac:dyDescent="0.2">
      <c r="B159" s="14"/>
      <c r="C159" s="17"/>
      <c r="D159" s="16"/>
      <c r="E159" s="14"/>
      <c r="F159" s="15"/>
      <c r="G159" s="37"/>
      <c r="H159" s="37"/>
      <c r="I159" s="38"/>
      <c r="J159" s="39"/>
      <c r="K159" s="14"/>
      <c r="L159" s="41"/>
      <c r="M159" s="14"/>
    </row>
    <row r="160" spans="2:13" s="2" customFormat="1" ht="21" customHeight="1" x14ac:dyDescent="0.2">
      <c r="B160" s="14"/>
      <c r="C160" s="17"/>
      <c r="D160" s="16"/>
      <c r="E160" s="14"/>
      <c r="F160" s="15"/>
      <c r="G160" s="37"/>
      <c r="H160" s="37"/>
      <c r="I160" s="38"/>
      <c r="J160" s="39"/>
      <c r="K160" s="14"/>
      <c r="L160" s="41"/>
      <c r="M160" s="14"/>
    </row>
    <row r="161" spans="2:13" s="2" customFormat="1" ht="21" customHeight="1" x14ac:dyDescent="0.2">
      <c r="B161" s="14"/>
      <c r="C161" s="17"/>
      <c r="D161" s="16"/>
      <c r="E161" s="14"/>
      <c r="F161" s="15"/>
      <c r="G161" s="37"/>
      <c r="H161" s="37"/>
      <c r="I161" s="38"/>
      <c r="J161" s="39"/>
      <c r="K161" s="14"/>
      <c r="L161" s="41"/>
      <c r="M161" s="14"/>
    </row>
    <row r="162" spans="2:13" s="2" customFormat="1" ht="21" customHeight="1" x14ac:dyDescent="0.2">
      <c r="B162" s="14"/>
      <c r="C162" s="17"/>
      <c r="D162" s="16"/>
      <c r="E162" s="14"/>
      <c r="F162" s="15"/>
      <c r="G162" s="37"/>
      <c r="H162" s="37"/>
      <c r="I162" s="38"/>
      <c r="J162" s="39"/>
      <c r="K162" s="14"/>
      <c r="L162" s="41"/>
      <c r="M162" s="14"/>
    </row>
    <row r="163" spans="2:13" s="2" customFormat="1" ht="21" customHeight="1" x14ac:dyDescent="0.2">
      <c r="B163" s="14"/>
      <c r="C163" s="17"/>
      <c r="D163" s="16"/>
      <c r="E163" s="14"/>
      <c r="F163" s="15"/>
      <c r="G163" s="37"/>
      <c r="H163" s="37"/>
      <c r="I163" s="38"/>
      <c r="J163" s="39"/>
      <c r="K163" s="14"/>
      <c r="L163" s="41"/>
      <c r="M163" s="14"/>
    </row>
    <row r="164" spans="2:13" s="2" customFormat="1" ht="21" customHeight="1" x14ac:dyDescent="0.2">
      <c r="B164" s="14"/>
      <c r="C164" s="17"/>
      <c r="D164" s="16"/>
      <c r="E164" s="14"/>
      <c r="F164" s="15"/>
      <c r="G164" s="37"/>
      <c r="H164" s="37"/>
      <c r="I164" s="38"/>
      <c r="J164" s="39"/>
      <c r="K164" s="40"/>
      <c r="L164" s="40"/>
      <c r="M164" s="40"/>
    </row>
    <row r="165" spans="2:13" s="2" customFormat="1" ht="21" customHeight="1" x14ac:dyDescent="0.2">
      <c r="B165" s="14"/>
      <c r="C165" s="17"/>
      <c r="D165" s="16"/>
      <c r="E165" s="14"/>
      <c r="F165" s="15"/>
      <c r="G165" s="37"/>
      <c r="H165" s="37"/>
      <c r="I165" s="38"/>
      <c r="J165" s="39"/>
      <c r="K165" s="40"/>
      <c r="L165" s="41"/>
      <c r="M165" s="14"/>
    </row>
    <row r="166" spans="2:13" s="2" customFormat="1" ht="21" customHeight="1" x14ac:dyDescent="0.2">
      <c r="B166" s="14"/>
      <c r="C166" s="17"/>
      <c r="D166" s="16"/>
      <c r="E166" s="14"/>
      <c r="F166" s="15"/>
      <c r="G166" s="37"/>
      <c r="H166" s="37"/>
      <c r="I166" s="38"/>
      <c r="J166" s="39"/>
      <c r="K166" s="14"/>
      <c r="L166" s="41"/>
      <c r="M166" s="14"/>
    </row>
    <row r="167" spans="2:13" s="2" customFormat="1" ht="21" customHeight="1" x14ac:dyDescent="0.2">
      <c r="B167" s="14"/>
      <c r="C167" s="17"/>
      <c r="D167" s="16"/>
      <c r="E167" s="14"/>
      <c r="F167" s="15"/>
      <c r="G167" s="37"/>
      <c r="H167" s="37"/>
      <c r="I167" s="38"/>
      <c r="J167" s="39"/>
      <c r="K167" s="40"/>
      <c r="L167" s="14"/>
      <c r="M167" s="14"/>
    </row>
    <row r="168" spans="2:13" s="2" customFormat="1" ht="21" customHeight="1" x14ac:dyDescent="0.2">
      <c r="B168" s="14"/>
      <c r="C168" s="17"/>
      <c r="D168" s="16"/>
      <c r="E168" s="14"/>
      <c r="F168" s="15"/>
      <c r="G168" s="37"/>
      <c r="H168" s="37"/>
      <c r="I168" s="38"/>
      <c r="J168" s="39"/>
      <c r="K168" s="40"/>
      <c r="L168" s="41"/>
      <c r="M168" s="14"/>
    </row>
    <row r="169" spans="2:13" s="2" customFormat="1" ht="21" customHeight="1" x14ac:dyDescent="0.2">
      <c r="B169" s="14"/>
      <c r="C169" s="17"/>
      <c r="D169" s="16"/>
      <c r="E169" s="14"/>
      <c r="F169" s="15"/>
      <c r="G169" s="37"/>
      <c r="H169" s="37"/>
      <c r="I169" s="38"/>
      <c r="J169" s="39"/>
      <c r="K169" s="40"/>
      <c r="L169" s="43"/>
      <c r="M169" s="40"/>
    </row>
    <row r="170" spans="2:13" s="2" customFormat="1" ht="21" customHeight="1" x14ac:dyDescent="0.2">
      <c r="B170" s="14"/>
      <c r="C170" s="17"/>
      <c r="D170" s="16"/>
      <c r="E170" s="14"/>
      <c r="F170" s="15"/>
      <c r="G170" s="37"/>
      <c r="H170" s="37"/>
      <c r="I170" s="38"/>
      <c r="J170" s="39"/>
      <c r="K170" s="14"/>
      <c r="L170" s="41"/>
      <c r="M170" s="14"/>
    </row>
    <row r="171" spans="2:13" s="2" customFormat="1" ht="21" customHeight="1" x14ac:dyDescent="0.2">
      <c r="B171" s="14"/>
      <c r="C171" s="17"/>
      <c r="D171" s="16"/>
      <c r="E171" s="14"/>
      <c r="F171" s="15"/>
      <c r="G171" s="37"/>
      <c r="H171" s="37"/>
      <c r="I171" s="38"/>
      <c r="J171" s="39"/>
      <c r="K171" s="40"/>
      <c r="L171" s="40"/>
      <c r="M171" s="40"/>
    </row>
    <row r="172" spans="2:13" s="2" customFormat="1" ht="21" customHeight="1" x14ac:dyDescent="0.2">
      <c r="B172" s="14"/>
      <c r="C172" s="17"/>
      <c r="D172" s="16"/>
      <c r="E172" s="14"/>
      <c r="F172" s="15"/>
      <c r="G172" s="37"/>
      <c r="H172" s="37"/>
      <c r="I172" s="38"/>
      <c r="J172" s="39"/>
      <c r="K172" s="42"/>
      <c r="L172" s="42"/>
      <c r="M172" s="42"/>
    </row>
    <row r="173" spans="2:13" s="2" customFormat="1" ht="21" customHeight="1" x14ac:dyDescent="0.2">
      <c r="B173" s="14"/>
      <c r="C173" s="17"/>
      <c r="D173" s="16"/>
      <c r="E173" s="14"/>
      <c r="F173" s="15"/>
      <c r="G173" s="37"/>
      <c r="H173" s="37"/>
      <c r="I173" s="38"/>
      <c r="J173" s="39"/>
      <c r="K173" s="42"/>
      <c r="L173" s="42"/>
      <c r="M173" s="42"/>
    </row>
    <row r="174" spans="2:13" s="2" customFormat="1" ht="21" customHeight="1" x14ac:dyDescent="0.2">
      <c r="B174" s="14"/>
      <c r="C174" s="17"/>
      <c r="D174" s="16"/>
      <c r="E174" s="14"/>
      <c r="F174" s="15"/>
      <c r="G174" s="37"/>
      <c r="H174" s="37"/>
      <c r="I174" s="38"/>
      <c r="J174" s="39"/>
      <c r="K174" s="14"/>
      <c r="L174" s="40"/>
      <c r="M174" s="14"/>
    </row>
    <row r="175" spans="2:13" s="2" customFormat="1" ht="21" customHeight="1" x14ac:dyDescent="0.2">
      <c r="B175" s="14"/>
      <c r="C175" s="17"/>
      <c r="D175" s="16"/>
      <c r="E175" s="14"/>
      <c r="F175" s="15"/>
      <c r="G175" s="37"/>
      <c r="H175" s="37"/>
      <c r="I175" s="38"/>
      <c r="J175" s="39"/>
      <c r="K175" s="14"/>
      <c r="L175" s="41"/>
      <c r="M175" s="14"/>
    </row>
    <row r="176" spans="2:13" s="2" customFormat="1" ht="21" customHeight="1" x14ac:dyDescent="0.2">
      <c r="B176" s="14"/>
      <c r="C176" s="17"/>
      <c r="D176" s="16"/>
      <c r="E176" s="14"/>
      <c r="F176" s="15"/>
      <c r="G176" s="37"/>
      <c r="H176" s="37"/>
      <c r="I176" s="38"/>
      <c r="J176" s="39"/>
      <c r="K176" s="14"/>
      <c r="L176" s="41"/>
      <c r="M176" s="14"/>
    </row>
    <row r="177" spans="2:13" s="2" customFormat="1" ht="21" customHeight="1" x14ac:dyDescent="0.2">
      <c r="B177" s="14"/>
      <c r="C177" s="17"/>
      <c r="D177" s="16"/>
      <c r="E177" s="14"/>
      <c r="F177" s="15"/>
      <c r="G177" s="37"/>
      <c r="H177" s="37"/>
      <c r="I177" s="38"/>
      <c r="J177" s="39"/>
      <c r="K177" s="14"/>
      <c r="L177" s="41"/>
      <c r="M177" s="14"/>
    </row>
    <row r="178" spans="2:13" s="2" customFormat="1" ht="21" customHeight="1" x14ac:dyDescent="0.2">
      <c r="B178" s="14"/>
      <c r="C178" s="17"/>
      <c r="D178" s="16"/>
      <c r="E178" s="14"/>
      <c r="F178" s="15"/>
      <c r="G178" s="37"/>
      <c r="H178" s="37"/>
      <c r="I178" s="38"/>
      <c r="J178" s="39"/>
      <c r="K178" s="14"/>
      <c r="L178" s="41"/>
      <c r="M178" s="14"/>
    </row>
    <row r="179" spans="2:13" s="2" customFormat="1" ht="21" customHeight="1" x14ac:dyDescent="0.2">
      <c r="B179" s="14"/>
      <c r="C179" s="17"/>
      <c r="D179" s="16"/>
      <c r="E179" s="14"/>
      <c r="F179" s="15"/>
      <c r="G179" s="37"/>
      <c r="H179" s="37"/>
      <c r="I179" s="38"/>
      <c r="J179" s="39"/>
      <c r="K179" s="14"/>
      <c r="L179" s="41"/>
      <c r="M179" s="14"/>
    </row>
    <row r="180" spans="2:13" s="2" customFormat="1" ht="21" customHeight="1" x14ac:dyDescent="0.2">
      <c r="B180" s="14"/>
      <c r="C180" s="17"/>
      <c r="D180" s="16"/>
      <c r="E180" s="14"/>
      <c r="F180" s="15"/>
      <c r="G180" s="37"/>
      <c r="H180" s="37"/>
      <c r="I180" s="38"/>
      <c r="J180" s="39"/>
      <c r="K180" s="14"/>
      <c r="L180" s="41"/>
      <c r="M180" s="14"/>
    </row>
    <row r="181" spans="2:13" s="2" customFormat="1" ht="21" customHeight="1" x14ac:dyDescent="0.2">
      <c r="B181" s="14"/>
      <c r="C181" s="17"/>
      <c r="D181" s="16"/>
      <c r="E181" s="14"/>
      <c r="F181" s="15"/>
      <c r="G181" s="37"/>
      <c r="H181" s="37"/>
      <c r="I181" s="38"/>
      <c r="J181" s="39"/>
      <c r="K181" s="14"/>
      <c r="L181" s="41"/>
      <c r="M181" s="14"/>
    </row>
    <row r="182" spans="2:13" s="2" customFormat="1" ht="21" customHeight="1" x14ac:dyDescent="0.2">
      <c r="B182" s="14"/>
      <c r="C182" s="17"/>
      <c r="D182" s="16"/>
      <c r="E182" s="14"/>
      <c r="F182" s="15"/>
      <c r="G182" s="37"/>
      <c r="H182" s="37"/>
      <c r="I182" s="38"/>
      <c r="J182" s="39"/>
      <c r="K182" s="14"/>
      <c r="L182" s="41"/>
      <c r="M182" s="14"/>
    </row>
    <row r="183" spans="2:13" s="2" customFormat="1" ht="21" customHeight="1" x14ac:dyDescent="0.2">
      <c r="B183" s="14"/>
      <c r="C183" s="17"/>
      <c r="D183" s="16"/>
      <c r="E183" s="14"/>
      <c r="F183" s="15"/>
      <c r="G183" s="37"/>
      <c r="H183" s="37"/>
      <c r="I183" s="38"/>
      <c r="J183" s="39"/>
      <c r="K183" s="14"/>
      <c r="L183" s="41"/>
      <c r="M183" s="14"/>
    </row>
    <row r="184" spans="2:13" s="2" customFormat="1" ht="21" customHeight="1" x14ac:dyDescent="0.2">
      <c r="B184" s="14"/>
      <c r="C184" s="17"/>
      <c r="D184" s="16"/>
      <c r="E184" s="14"/>
      <c r="F184" s="15"/>
      <c r="G184" s="37"/>
      <c r="H184" s="37"/>
      <c r="I184" s="38"/>
      <c r="J184" s="39"/>
      <c r="K184" s="40"/>
      <c r="L184" s="40"/>
      <c r="M184" s="40"/>
    </row>
    <row r="185" spans="2:13" s="2" customFormat="1" ht="21" customHeight="1" x14ac:dyDescent="0.2">
      <c r="B185" s="14"/>
      <c r="C185" s="17"/>
      <c r="D185" s="16"/>
      <c r="E185" s="14"/>
      <c r="F185" s="15"/>
      <c r="G185" s="37"/>
      <c r="H185" s="37"/>
      <c r="I185" s="38"/>
      <c r="J185" s="39"/>
      <c r="K185" s="14"/>
      <c r="L185" s="41"/>
      <c r="M185" s="14"/>
    </row>
    <row r="186" spans="2:13" s="2" customFormat="1" ht="21" customHeight="1" x14ac:dyDescent="0.2">
      <c r="B186" s="14"/>
      <c r="C186" s="17"/>
      <c r="D186" s="16"/>
      <c r="E186" s="14"/>
      <c r="F186" s="15"/>
      <c r="G186" s="37"/>
      <c r="H186" s="37"/>
      <c r="I186" s="38"/>
      <c r="J186" s="39"/>
      <c r="K186" s="14"/>
      <c r="L186" s="41"/>
      <c r="M186" s="14"/>
    </row>
    <row r="187" spans="2:13" s="2" customFormat="1" ht="21" customHeight="1" x14ac:dyDescent="0.2">
      <c r="B187" s="14"/>
      <c r="C187" s="17"/>
      <c r="D187" s="16"/>
      <c r="E187" s="14"/>
      <c r="F187" s="15"/>
      <c r="G187" s="37"/>
      <c r="H187" s="37"/>
      <c r="I187" s="38"/>
      <c r="J187" s="39"/>
      <c r="K187" s="14"/>
      <c r="L187" s="41"/>
      <c r="M187" s="14"/>
    </row>
    <row r="188" spans="2:13" s="2" customFormat="1" ht="21" customHeight="1" x14ac:dyDescent="0.2">
      <c r="B188" s="14"/>
      <c r="C188" s="17"/>
      <c r="D188" s="16"/>
      <c r="E188" s="14"/>
      <c r="F188" s="15"/>
      <c r="G188" s="37"/>
      <c r="H188" s="37"/>
      <c r="I188" s="38"/>
      <c r="J188" s="39"/>
      <c r="K188" s="14"/>
      <c r="L188" s="41"/>
      <c r="M188" s="14"/>
    </row>
    <row r="189" spans="2:13" s="2" customFormat="1" ht="21" customHeight="1" x14ac:dyDescent="0.2">
      <c r="B189" s="14"/>
      <c r="C189" s="17"/>
      <c r="D189" s="16"/>
      <c r="E189" s="14"/>
      <c r="F189" s="15"/>
      <c r="G189" s="37"/>
      <c r="H189" s="37"/>
      <c r="I189" s="38"/>
      <c r="J189" s="39"/>
      <c r="K189" s="14"/>
      <c r="L189" s="41"/>
      <c r="M189" s="14"/>
    </row>
    <row r="190" spans="2:13" s="2" customFormat="1" ht="21" customHeight="1" x14ac:dyDescent="0.2">
      <c r="B190" s="14"/>
      <c r="C190" s="17"/>
      <c r="D190" s="16"/>
      <c r="E190" s="14"/>
      <c r="F190" s="15"/>
      <c r="G190" s="37"/>
      <c r="H190" s="37"/>
      <c r="I190" s="38"/>
      <c r="J190" s="39"/>
      <c r="K190" s="14"/>
      <c r="L190" s="41"/>
      <c r="M190" s="14"/>
    </row>
    <row r="191" spans="2:13" s="2" customFormat="1" ht="21" customHeight="1" x14ac:dyDescent="0.2">
      <c r="B191" s="14"/>
      <c r="C191" s="17"/>
      <c r="D191" s="16"/>
      <c r="E191" s="14"/>
      <c r="F191" s="15"/>
      <c r="G191" s="37"/>
      <c r="H191" s="37"/>
      <c r="I191" s="38"/>
      <c r="J191" s="39"/>
      <c r="K191" s="14"/>
      <c r="L191" s="41"/>
      <c r="M191" s="14"/>
    </row>
    <row r="192" spans="2:13" s="2" customFormat="1" ht="21" customHeight="1" x14ac:dyDescent="0.2">
      <c r="B192" s="14"/>
      <c r="C192" s="17"/>
      <c r="D192" s="16"/>
      <c r="E192" s="14"/>
      <c r="F192" s="15"/>
      <c r="G192" s="37"/>
      <c r="H192" s="37"/>
      <c r="I192" s="38"/>
      <c r="J192" s="39"/>
      <c r="K192" s="40"/>
      <c r="L192" s="40"/>
      <c r="M192" s="40"/>
    </row>
    <row r="193" spans="2:13" s="2" customFormat="1" ht="21" customHeight="1" x14ac:dyDescent="0.2">
      <c r="B193" s="14"/>
      <c r="C193" s="17"/>
      <c r="D193" s="16"/>
      <c r="E193" s="14"/>
      <c r="F193" s="15"/>
      <c r="G193" s="37"/>
      <c r="H193" s="37"/>
      <c r="I193" s="38"/>
      <c r="J193" s="39"/>
      <c r="K193" s="42"/>
      <c r="L193" s="42"/>
      <c r="M193" s="42"/>
    </row>
    <row r="194" spans="2:13" s="2" customFormat="1" ht="21" customHeight="1" x14ac:dyDescent="0.2">
      <c r="B194" s="14"/>
      <c r="C194" s="17"/>
      <c r="D194" s="16"/>
      <c r="E194" s="14"/>
      <c r="F194" s="15"/>
      <c r="G194" s="37"/>
      <c r="H194" s="37"/>
      <c r="I194" s="38"/>
      <c r="J194" s="39"/>
      <c r="K194" s="42"/>
      <c r="L194" s="42"/>
      <c r="M194" s="42"/>
    </row>
    <row r="195" spans="2:13" s="2" customFormat="1" ht="21" customHeight="1" x14ac:dyDescent="0.2">
      <c r="B195" s="14"/>
      <c r="C195" s="17"/>
      <c r="D195" s="16"/>
      <c r="E195" s="14"/>
      <c r="F195" s="15"/>
      <c r="G195" s="37"/>
      <c r="H195" s="37"/>
      <c r="I195" s="38"/>
      <c r="J195" s="39"/>
      <c r="K195" s="14"/>
      <c r="L195" s="41"/>
      <c r="M195" s="14"/>
    </row>
    <row r="196" spans="2:13" s="2" customFormat="1" ht="21" customHeight="1" x14ac:dyDescent="0.2">
      <c r="B196" s="14"/>
      <c r="C196" s="17"/>
      <c r="D196" s="16"/>
      <c r="E196" s="14"/>
      <c r="F196" s="15"/>
      <c r="G196" s="37"/>
      <c r="H196" s="37"/>
      <c r="I196" s="38"/>
      <c r="J196" s="39"/>
      <c r="K196" s="14"/>
      <c r="L196" s="40"/>
      <c r="M196" s="14"/>
    </row>
    <row r="197" spans="2:13" s="2" customFormat="1" ht="21" customHeight="1" x14ac:dyDescent="0.2">
      <c r="B197" s="14"/>
      <c r="C197" s="17"/>
      <c r="D197" s="16"/>
      <c r="E197" s="14"/>
      <c r="F197" s="15"/>
      <c r="G197" s="37"/>
      <c r="H197" s="37"/>
      <c r="I197" s="38"/>
      <c r="J197" s="39"/>
      <c r="K197" s="14"/>
      <c r="L197" s="41"/>
      <c r="M197" s="14"/>
    </row>
    <row r="198" spans="2:13" s="2" customFormat="1" ht="21" customHeight="1" x14ac:dyDescent="0.2">
      <c r="B198" s="14"/>
      <c r="C198" s="17"/>
      <c r="D198" s="16"/>
      <c r="E198" s="14"/>
      <c r="F198" s="15"/>
      <c r="G198" s="37"/>
      <c r="H198" s="37"/>
      <c r="I198" s="38"/>
      <c r="J198" s="39"/>
      <c r="K198" s="40"/>
      <c r="L198" s="40"/>
      <c r="M198" s="14"/>
    </row>
    <row r="199" spans="2:13" s="2" customFormat="1" ht="21" customHeight="1" x14ac:dyDescent="0.2">
      <c r="B199" s="14"/>
      <c r="C199" s="17"/>
      <c r="D199" s="16"/>
      <c r="E199" s="14"/>
      <c r="F199" s="15"/>
      <c r="G199" s="37"/>
      <c r="H199" s="37"/>
      <c r="I199" s="38"/>
      <c r="J199" s="39"/>
      <c r="K199" s="40"/>
      <c r="L199" s="40"/>
      <c r="M199" s="40"/>
    </row>
    <row r="200" spans="2:13" s="2" customFormat="1" ht="21" customHeight="1" x14ac:dyDescent="0.2">
      <c r="B200" s="14"/>
      <c r="C200" s="17"/>
      <c r="D200" s="16"/>
      <c r="E200" s="14"/>
      <c r="F200" s="15"/>
      <c r="G200" s="37"/>
      <c r="H200" s="37"/>
      <c r="I200" s="38"/>
      <c r="J200" s="39"/>
      <c r="K200" s="14"/>
      <c r="L200" s="41"/>
      <c r="M200" s="14"/>
    </row>
    <row r="201" spans="2:13" s="2" customFormat="1" ht="21" customHeight="1" x14ac:dyDescent="0.2">
      <c r="B201" s="14"/>
      <c r="C201" s="17"/>
      <c r="D201" s="16"/>
      <c r="E201" s="14"/>
      <c r="F201" s="15"/>
      <c r="G201" s="37"/>
      <c r="H201" s="37"/>
      <c r="I201" s="38"/>
      <c r="J201" s="39"/>
      <c r="K201" s="14"/>
      <c r="L201" s="41"/>
      <c r="M201" s="14"/>
    </row>
    <row r="202" spans="2:13" s="2" customFormat="1" ht="21" customHeight="1" x14ac:dyDescent="0.2">
      <c r="B202" s="14"/>
      <c r="C202" s="17"/>
      <c r="D202" s="16"/>
      <c r="E202" s="14"/>
      <c r="F202" s="15"/>
      <c r="G202" s="37"/>
      <c r="H202" s="37"/>
      <c r="I202" s="38"/>
      <c r="J202" s="39"/>
      <c r="K202" s="14"/>
      <c r="L202" s="41"/>
      <c r="M202" s="14"/>
    </row>
    <row r="203" spans="2:13" s="2" customFormat="1" ht="21" customHeight="1" x14ac:dyDescent="0.2">
      <c r="B203" s="14"/>
      <c r="C203" s="17"/>
      <c r="D203" s="16"/>
      <c r="E203" s="14"/>
      <c r="F203" s="15"/>
      <c r="G203" s="37"/>
      <c r="H203" s="37"/>
      <c r="I203" s="38"/>
      <c r="J203" s="39"/>
      <c r="K203" s="14"/>
      <c r="L203" s="41"/>
      <c r="M203" s="14"/>
    </row>
    <row r="204" spans="2:13" s="2" customFormat="1" ht="21" customHeight="1" x14ac:dyDescent="0.2">
      <c r="B204" s="14"/>
      <c r="C204" s="17"/>
      <c r="D204" s="16"/>
      <c r="E204" s="14"/>
      <c r="F204" s="15"/>
      <c r="G204" s="37"/>
      <c r="H204" s="37"/>
      <c r="I204" s="38"/>
      <c r="J204" s="39"/>
      <c r="K204" s="14"/>
      <c r="L204" s="41"/>
      <c r="M204" s="14"/>
    </row>
    <row r="205" spans="2:13" s="2" customFormat="1" ht="21" customHeight="1" x14ac:dyDescent="0.2">
      <c r="B205" s="14"/>
      <c r="C205" s="17"/>
      <c r="D205" s="16"/>
      <c r="E205" s="14"/>
      <c r="F205" s="15"/>
      <c r="G205" s="37"/>
      <c r="H205" s="37"/>
      <c r="I205" s="38"/>
      <c r="J205" s="39"/>
      <c r="K205" s="14"/>
      <c r="L205" s="40"/>
      <c r="M205" s="14"/>
    </row>
    <row r="206" spans="2:13" s="2" customFormat="1" ht="21" customHeight="1" x14ac:dyDescent="0.2">
      <c r="B206" s="14"/>
      <c r="C206" s="17"/>
      <c r="D206" s="16"/>
      <c r="E206" s="14"/>
      <c r="F206" s="15"/>
      <c r="G206" s="37"/>
      <c r="H206" s="37"/>
      <c r="I206" s="38"/>
      <c r="J206" s="39"/>
      <c r="K206" s="14"/>
      <c r="L206" s="41"/>
      <c r="M206" s="14"/>
    </row>
    <row r="207" spans="2:13" s="2" customFormat="1" ht="21" customHeight="1" x14ac:dyDescent="0.2">
      <c r="B207" s="14"/>
      <c r="C207" s="17"/>
      <c r="D207" s="16"/>
      <c r="E207" s="14"/>
      <c r="F207" s="15"/>
      <c r="G207" s="37"/>
      <c r="H207" s="37"/>
      <c r="I207" s="38"/>
      <c r="J207" s="39"/>
      <c r="K207" s="14"/>
      <c r="L207" s="41"/>
      <c r="M207" s="14"/>
    </row>
    <row r="208" spans="2:13" s="2" customFormat="1" ht="21" customHeight="1" x14ac:dyDescent="0.2">
      <c r="B208" s="14"/>
      <c r="C208" s="17"/>
      <c r="D208" s="16"/>
      <c r="E208" s="14"/>
      <c r="F208" s="15"/>
      <c r="G208" s="37"/>
      <c r="H208" s="37"/>
      <c r="I208" s="38"/>
      <c r="J208" s="39"/>
      <c r="K208" s="14"/>
      <c r="L208" s="41"/>
      <c r="M208" s="14"/>
    </row>
    <row r="209" spans="2:13" s="2" customFormat="1" ht="21" customHeight="1" x14ac:dyDescent="0.2">
      <c r="B209" s="14"/>
      <c r="C209" s="17"/>
      <c r="D209" s="16"/>
      <c r="E209" s="14"/>
      <c r="F209" s="15"/>
      <c r="G209" s="37"/>
      <c r="H209" s="37"/>
      <c r="I209" s="38"/>
      <c r="J209" s="39"/>
      <c r="K209" s="40"/>
      <c r="L209" s="40"/>
      <c r="M209" s="40"/>
    </row>
    <row r="210" spans="2:13" s="2" customFormat="1" ht="21" customHeight="1" x14ac:dyDescent="0.2">
      <c r="B210" s="14"/>
      <c r="C210" s="17"/>
      <c r="D210" s="16"/>
      <c r="E210" s="14"/>
      <c r="F210" s="15"/>
      <c r="G210" s="37"/>
      <c r="H210" s="37"/>
      <c r="I210" s="38"/>
      <c r="J210" s="39"/>
      <c r="K210" s="14"/>
      <c r="L210" s="41"/>
      <c r="M210" s="14"/>
    </row>
    <row r="211" spans="2:13" s="2" customFormat="1" ht="21" customHeight="1" x14ac:dyDescent="0.2">
      <c r="B211" s="14"/>
      <c r="C211" s="17"/>
      <c r="D211" s="16"/>
      <c r="E211" s="14"/>
      <c r="F211" s="15"/>
      <c r="G211" s="37"/>
      <c r="H211" s="37"/>
      <c r="I211" s="38"/>
      <c r="J211" s="39"/>
      <c r="K211" s="14"/>
      <c r="L211" s="40"/>
      <c r="M211" s="14"/>
    </row>
    <row r="212" spans="2:13" s="2" customFormat="1" ht="21" customHeight="1" x14ac:dyDescent="0.2">
      <c r="B212" s="14"/>
      <c r="C212" s="17"/>
      <c r="D212" s="16"/>
      <c r="E212" s="14"/>
      <c r="F212" s="15"/>
      <c r="G212" s="37"/>
      <c r="H212" s="37"/>
      <c r="I212" s="38"/>
      <c r="J212" s="39"/>
      <c r="K212" s="14"/>
      <c r="L212" s="41"/>
      <c r="M212" s="14"/>
    </row>
    <row r="213" spans="2:13" s="2" customFormat="1" ht="21" customHeight="1" x14ac:dyDescent="0.2">
      <c r="B213" s="14"/>
      <c r="C213" s="17"/>
      <c r="D213" s="16"/>
      <c r="E213" s="14"/>
      <c r="F213" s="15"/>
      <c r="G213" s="37"/>
      <c r="H213" s="37"/>
      <c r="I213" s="38"/>
      <c r="J213" s="39"/>
      <c r="K213" s="14"/>
      <c r="L213" s="41"/>
      <c r="M213" s="14"/>
    </row>
    <row r="214" spans="2:13" s="2" customFormat="1" ht="21" customHeight="1" x14ac:dyDescent="0.2">
      <c r="B214" s="14"/>
      <c r="C214" s="17"/>
      <c r="D214" s="16"/>
      <c r="E214" s="14"/>
      <c r="F214" s="15"/>
      <c r="G214" s="37"/>
      <c r="H214" s="37"/>
      <c r="I214" s="38"/>
      <c r="J214" s="39"/>
      <c r="K214" s="14"/>
      <c r="L214" s="41"/>
      <c r="M214" s="14"/>
    </row>
    <row r="215" spans="2:13" s="2" customFormat="1" ht="21" customHeight="1" x14ac:dyDescent="0.2">
      <c r="B215" s="14"/>
      <c r="C215" s="17"/>
      <c r="D215" s="16"/>
      <c r="E215" s="14"/>
      <c r="F215" s="15"/>
      <c r="G215" s="37"/>
      <c r="H215" s="37"/>
      <c r="I215" s="38"/>
      <c r="J215" s="39"/>
      <c r="K215" s="14"/>
      <c r="L215" s="41"/>
      <c r="M215" s="14"/>
    </row>
    <row r="216" spans="2:13" s="2" customFormat="1" ht="21" customHeight="1" x14ac:dyDescent="0.2">
      <c r="B216" s="14"/>
      <c r="C216" s="17"/>
      <c r="D216" s="16"/>
      <c r="E216" s="14"/>
      <c r="F216" s="15"/>
      <c r="G216" s="37"/>
      <c r="H216" s="37"/>
      <c r="I216" s="38"/>
      <c r="J216" s="39"/>
      <c r="K216" s="14"/>
      <c r="L216" s="41"/>
      <c r="M216" s="14"/>
    </row>
    <row r="217" spans="2:13" s="2" customFormat="1" ht="21" customHeight="1" x14ac:dyDescent="0.2">
      <c r="B217" s="14"/>
      <c r="C217" s="17"/>
      <c r="D217" s="16"/>
      <c r="E217" s="14"/>
      <c r="F217" s="15"/>
      <c r="G217" s="37"/>
      <c r="H217" s="37"/>
      <c r="I217" s="38"/>
      <c r="J217" s="39"/>
      <c r="K217" s="14"/>
      <c r="L217" s="41"/>
      <c r="M217" s="14"/>
    </row>
    <row r="218" spans="2:13" s="2" customFormat="1" ht="21" customHeight="1" x14ac:dyDescent="0.2">
      <c r="B218" s="14"/>
      <c r="C218" s="17"/>
      <c r="D218" s="16"/>
      <c r="E218" s="14"/>
      <c r="F218" s="15"/>
      <c r="G218" s="37"/>
      <c r="H218" s="37"/>
      <c r="I218" s="38"/>
      <c r="J218" s="39"/>
      <c r="K218" s="40"/>
      <c r="L218" s="41"/>
      <c r="M218" s="14"/>
    </row>
    <row r="219" spans="2:13" s="2" customFormat="1" ht="21" customHeight="1" x14ac:dyDescent="0.2">
      <c r="B219" s="14"/>
      <c r="C219" s="17"/>
      <c r="D219" s="16"/>
      <c r="E219" s="14"/>
      <c r="F219" s="15"/>
      <c r="G219" s="37"/>
      <c r="H219" s="37"/>
      <c r="I219" s="38"/>
      <c r="J219" s="39"/>
      <c r="K219" s="40"/>
      <c r="L219" s="41"/>
      <c r="M219" s="14"/>
    </row>
    <row r="220" spans="2:13" s="2" customFormat="1" ht="21" customHeight="1" x14ac:dyDescent="0.2">
      <c r="B220" s="14"/>
      <c r="C220" s="17"/>
      <c r="D220" s="16"/>
      <c r="E220" s="14"/>
      <c r="F220" s="15"/>
      <c r="G220" s="37"/>
      <c r="H220" s="37"/>
      <c r="I220" s="38"/>
      <c r="J220" s="39"/>
      <c r="K220" s="40"/>
      <c r="L220" s="41"/>
      <c r="M220" s="14"/>
    </row>
    <row r="221" spans="2:13" s="2" customFormat="1" ht="21" customHeight="1" x14ac:dyDescent="0.2">
      <c r="B221" s="14"/>
      <c r="C221" s="17"/>
      <c r="D221" s="16"/>
      <c r="E221" s="14"/>
      <c r="F221" s="15"/>
      <c r="G221" s="37"/>
      <c r="H221" s="37"/>
      <c r="I221" s="38"/>
      <c r="J221" s="39"/>
      <c r="K221" s="14"/>
      <c r="L221" s="41"/>
      <c r="M221" s="14"/>
    </row>
    <row r="222" spans="2:13" s="2" customFormat="1" ht="21" customHeight="1" x14ac:dyDescent="0.2">
      <c r="B222" s="14"/>
      <c r="C222" s="17"/>
      <c r="D222" s="16"/>
      <c r="E222" s="14"/>
      <c r="F222" s="15"/>
      <c r="G222" s="37"/>
      <c r="H222" s="37"/>
      <c r="I222" s="38"/>
      <c r="J222" s="39"/>
      <c r="K222" s="14"/>
      <c r="L222" s="41"/>
      <c r="M222" s="14"/>
    </row>
    <row r="223" spans="2:13" s="2" customFormat="1" ht="21" customHeight="1" x14ac:dyDescent="0.2">
      <c r="B223" s="14"/>
      <c r="C223" s="17"/>
      <c r="D223" s="16"/>
      <c r="E223" s="14"/>
      <c r="F223" s="15"/>
      <c r="G223" s="37"/>
      <c r="H223" s="37"/>
      <c r="I223" s="38"/>
      <c r="J223" s="39"/>
      <c r="K223" s="14"/>
      <c r="L223" s="41"/>
      <c r="M223" s="14"/>
    </row>
    <row r="224" spans="2:13" s="2" customFormat="1" ht="21" customHeight="1" x14ac:dyDescent="0.2">
      <c r="B224" s="14"/>
      <c r="C224" s="17"/>
      <c r="D224" s="16"/>
      <c r="E224" s="14"/>
      <c r="F224" s="15"/>
      <c r="G224" s="37"/>
      <c r="H224" s="37"/>
      <c r="I224" s="38"/>
      <c r="J224" s="39"/>
      <c r="K224" s="40"/>
      <c r="L224" s="40"/>
      <c r="M224" s="40"/>
    </row>
    <row r="225" spans="2:13" s="2" customFormat="1" ht="21" customHeight="1" x14ac:dyDescent="0.2">
      <c r="B225" s="14"/>
      <c r="C225" s="17"/>
      <c r="D225" s="16"/>
      <c r="E225" s="14"/>
      <c r="F225" s="15"/>
      <c r="G225" s="37"/>
      <c r="H225" s="37"/>
      <c r="I225" s="38"/>
      <c r="J225" s="39"/>
      <c r="K225" s="14"/>
      <c r="L225" s="41"/>
      <c r="M225" s="14"/>
    </row>
    <row r="226" spans="2:13" s="2" customFormat="1" ht="21" customHeight="1" x14ac:dyDescent="0.2">
      <c r="B226" s="14"/>
      <c r="C226" s="17"/>
      <c r="D226" s="16"/>
      <c r="E226" s="14"/>
      <c r="F226" s="15"/>
      <c r="G226" s="37"/>
      <c r="H226" s="37"/>
      <c r="I226" s="38"/>
      <c r="J226" s="39"/>
      <c r="K226" s="14"/>
      <c r="L226" s="41"/>
      <c r="M226" s="14"/>
    </row>
    <row r="227" spans="2:13" s="2" customFormat="1" ht="21" customHeight="1" x14ac:dyDescent="0.2">
      <c r="B227" s="14"/>
      <c r="C227" s="17"/>
      <c r="D227" s="16"/>
      <c r="E227" s="14"/>
      <c r="F227" s="15"/>
      <c r="G227" s="37"/>
      <c r="H227" s="37"/>
      <c r="I227" s="38"/>
      <c r="J227" s="39"/>
      <c r="K227" s="14"/>
      <c r="L227" s="14"/>
      <c r="M227" s="14"/>
    </row>
    <row r="228" spans="2:13" s="2" customFormat="1" ht="21" customHeight="1" x14ac:dyDescent="0.2">
      <c r="B228" s="14"/>
      <c r="C228" s="17"/>
      <c r="D228" s="16"/>
      <c r="E228" s="14"/>
      <c r="F228" s="15"/>
      <c r="G228" s="37"/>
      <c r="H228" s="37"/>
      <c r="I228" s="38"/>
      <c r="J228" s="39"/>
      <c r="K228" s="14"/>
      <c r="L228" s="41"/>
      <c r="M228" s="14"/>
    </row>
    <row r="229" spans="2:13" s="2" customFormat="1" ht="21" customHeight="1" x14ac:dyDescent="0.2">
      <c r="B229" s="14"/>
      <c r="C229" s="17"/>
      <c r="D229" s="16"/>
      <c r="E229" s="14"/>
      <c r="F229" s="15"/>
      <c r="G229" s="37"/>
      <c r="H229" s="37"/>
      <c r="I229" s="38"/>
      <c r="J229" s="39"/>
      <c r="K229" s="14"/>
      <c r="L229" s="41"/>
      <c r="M229" s="14"/>
    </row>
    <row r="230" spans="2:13" s="2" customFormat="1" ht="21" customHeight="1" x14ac:dyDescent="0.2">
      <c r="B230" s="14"/>
      <c r="C230" s="17"/>
      <c r="D230" s="16"/>
      <c r="E230" s="14"/>
      <c r="F230" s="15"/>
      <c r="G230" s="37"/>
      <c r="H230" s="37"/>
      <c r="I230" s="38"/>
      <c r="J230" s="39"/>
      <c r="K230" s="14"/>
      <c r="L230" s="41"/>
      <c r="M230" s="14"/>
    </row>
    <row r="231" spans="2:13" s="2" customFormat="1" ht="21" customHeight="1" x14ac:dyDescent="0.2">
      <c r="B231" s="14"/>
      <c r="C231" s="17"/>
      <c r="D231" s="16"/>
      <c r="E231" s="14"/>
      <c r="F231" s="15"/>
      <c r="G231" s="37"/>
      <c r="H231" s="37"/>
      <c r="I231" s="38"/>
      <c r="J231" s="39"/>
      <c r="K231" s="14"/>
      <c r="L231" s="41"/>
      <c r="M231" s="14"/>
    </row>
    <row r="232" spans="2:13" s="2" customFormat="1" ht="21" customHeight="1" x14ac:dyDescent="0.2">
      <c r="B232" s="14"/>
      <c r="C232" s="17"/>
      <c r="D232" s="16"/>
      <c r="E232" s="14"/>
      <c r="F232" s="15"/>
      <c r="G232" s="37"/>
      <c r="H232" s="37"/>
      <c r="I232" s="38"/>
      <c r="J232" s="39"/>
      <c r="K232" s="14"/>
      <c r="L232" s="41"/>
      <c r="M232" s="14"/>
    </row>
    <row r="233" spans="2:13" s="2" customFormat="1" ht="21" customHeight="1" x14ac:dyDescent="0.2">
      <c r="B233" s="14"/>
      <c r="C233" s="17"/>
      <c r="D233" s="16"/>
      <c r="E233" s="14"/>
      <c r="F233" s="15"/>
      <c r="G233" s="37"/>
      <c r="H233" s="37"/>
      <c r="I233" s="38"/>
      <c r="J233" s="39"/>
      <c r="K233" s="40"/>
      <c r="L233" s="40"/>
      <c r="M233" s="40"/>
    </row>
    <row r="234" spans="2:13" s="2" customFormat="1" ht="21" customHeight="1" x14ac:dyDescent="0.2">
      <c r="B234" s="14"/>
      <c r="C234" s="17"/>
      <c r="D234" s="16"/>
      <c r="E234" s="14"/>
      <c r="F234" s="15"/>
      <c r="G234" s="37"/>
      <c r="H234" s="37"/>
      <c r="I234" s="38"/>
      <c r="J234" s="39"/>
      <c r="K234" s="14"/>
      <c r="L234" s="14"/>
      <c r="M234" s="14"/>
    </row>
    <row r="235" spans="2:13" s="2" customFormat="1" ht="21" customHeight="1" x14ac:dyDescent="0.2">
      <c r="B235" s="14"/>
      <c r="C235" s="17"/>
      <c r="D235" s="16"/>
      <c r="E235" s="14"/>
      <c r="F235" s="15"/>
      <c r="G235" s="37"/>
      <c r="H235" s="37"/>
      <c r="I235" s="38"/>
      <c r="J235" s="39"/>
      <c r="K235" s="14"/>
      <c r="L235" s="41"/>
      <c r="M235" s="14"/>
    </row>
    <row r="236" spans="2:13" s="2" customFormat="1" ht="21" customHeight="1" x14ac:dyDescent="0.2">
      <c r="B236" s="14"/>
      <c r="C236" s="17"/>
      <c r="D236" s="16"/>
      <c r="E236" s="14"/>
      <c r="F236" s="15"/>
      <c r="G236" s="37"/>
      <c r="H236" s="37"/>
      <c r="I236" s="38"/>
      <c r="J236" s="39"/>
      <c r="K236" s="14"/>
      <c r="L236" s="14"/>
      <c r="M236" s="14"/>
    </row>
    <row r="237" spans="2:13" s="2" customFormat="1" ht="21" customHeight="1" x14ac:dyDescent="0.2">
      <c r="B237" s="14"/>
      <c r="C237" s="17"/>
      <c r="D237" s="16"/>
      <c r="E237" s="14"/>
      <c r="F237" s="15"/>
      <c r="G237" s="37"/>
      <c r="H237" s="37"/>
      <c r="I237" s="38"/>
      <c r="J237" s="39"/>
      <c r="K237" s="14"/>
      <c r="L237" s="41"/>
      <c r="M237" s="14"/>
    </row>
    <row r="238" spans="2:13" s="2" customFormat="1" ht="21" customHeight="1" x14ac:dyDescent="0.2">
      <c r="B238" s="14"/>
      <c r="C238" s="17"/>
      <c r="D238" s="16"/>
      <c r="E238" s="14"/>
      <c r="F238" s="15"/>
      <c r="G238" s="37"/>
      <c r="H238" s="37"/>
      <c r="I238" s="38"/>
      <c r="J238" s="39"/>
      <c r="K238" s="14"/>
      <c r="L238" s="41"/>
      <c r="M238" s="14"/>
    </row>
    <row r="239" spans="2:13" s="2" customFormat="1" ht="21" customHeight="1" x14ac:dyDescent="0.2">
      <c r="B239" s="14"/>
      <c r="C239" s="17"/>
      <c r="D239" s="16"/>
      <c r="E239" s="14"/>
      <c r="F239" s="15"/>
      <c r="G239" s="37"/>
      <c r="H239" s="37"/>
      <c r="I239" s="38"/>
      <c r="J239" s="39"/>
      <c r="K239" s="14"/>
      <c r="L239" s="41"/>
      <c r="M239" s="14"/>
    </row>
    <row r="240" spans="2:13" s="2" customFormat="1" ht="21" customHeight="1" x14ac:dyDescent="0.2">
      <c r="B240" s="14"/>
      <c r="C240" s="17"/>
      <c r="D240" s="16"/>
      <c r="E240" s="14"/>
      <c r="F240" s="15"/>
      <c r="G240" s="37"/>
      <c r="H240" s="37"/>
      <c r="I240" s="38"/>
      <c r="J240" s="39"/>
      <c r="K240" s="14"/>
      <c r="L240" s="41"/>
      <c r="M240" s="14"/>
    </row>
    <row r="241" spans="2:13" s="2" customFormat="1" ht="21" customHeight="1" x14ac:dyDescent="0.2">
      <c r="B241" s="14"/>
      <c r="C241" s="17"/>
      <c r="D241" s="16"/>
      <c r="E241" s="14"/>
      <c r="F241" s="15"/>
      <c r="G241" s="37"/>
      <c r="H241" s="37"/>
      <c r="I241" s="38"/>
      <c r="J241" s="39"/>
      <c r="K241" s="40"/>
      <c r="L241" s="41"/>
      <c r="M241" s="14"/>
    </row>
    <row r="242" spans="2:13" s="2" customFormat="1" ht="21" customHeight="1" x14ac:dyDescent="0.2">
      <c r="B242" s="14"/>
      <c r="C242" s="17"/>
      <c r="D242" s="16"/>
      <c r="E242" s="14"/>
      <c r="F242" s="15"/>
      <c r="G242" s="37"/>
      <c r="H242" s="37"/>
      <c r="I242" s="38"/>
      <c r="J242" s="39"/>
      <c r="K242" s="40"/>
      <c r="L242" s="41"/>
      <c r="M242" s="14"/>
    </row>
    <row r="243" spans="2:13" s="2" customFormat="1" ht="21" customHeight="1" x14ac:dyDescent="0.2">
      <c r="B243" s="14"/>
      <c r="C243" s="17"/>
      <c r="D243" s="16"/>
      <c r="E243" s="14"/>
      <c r="F243" s="15"/>
      <c r="G243" s="37"/>
      <c r="H243" s="37"/>
      <c r="I243" s="38"/>
      <c r="J243" s="39"/>
      <c r="K243" s="14"/>
      <c r="L243" s="41"/>
      <c r="M243" s="14"/>
    </row>
    <row r="244" spans="2:13" s="2" customFormat="1" ht="21" customHeight="1" x14ac:dyDescent="0.2">
      <c r="B244" s="14"/>
      <c r="C244" s="17"/>
      <c r="D244" s="16"/>
      <c r="E244" s="14"/>
      <c r="F244" s="15"/>
      <c r="G244" s="37"/>
      <c r="H244" s="37"/>
      <c r="I244" s="38"/>
      <c r="J244" s="39"/>
      <c r="K244" s="14"/>
      <c r="L244" s="41"/>
      <c r="M244" s="14"/>
    </row>
    <row r="245" spans="2:13" s="2" customFormat="1" ht="21" customHeight="1" x14ac:dyDescent="0.2">
      <c r="B245" s="14"/>
      <c r="C245" s="17"/>
      <c r="D245" s="16"/>
      <c r="E245" s="14"/>
      <c r="F245" s="15"/>
      <c r="G245" s="37"/>
      <c r="H245" s="37"/>
      <c r="I245" s="38"/>
      <c r="J245" s="39"/>
      <c r="K245" s="42"/>
      <c r="L245" s="42"/>
      <c r="M245" s="42"/>
    </row>
    <row r="246" spans="2:13" s="2" customFormat="1" ht="21" customHeight="1" x14ac:dyDescent="0.2">
      <c r="B246" s="14"/>
      <c r="C246" s="17"/>
      <c r="D246" s="16"/>
      <c r="E246" s="14"/>
      <c r="F246" s="15"/>
      <c r="G246" s="37"/>
      <c r="H246" s="37"/>
      <c r="I246" s="38"/>
      <c r="J246" s="39"/>
      <c r="K246" s="42"/>
      <c r="L246" s="42"/>
      <c r="M246" s="42"/>
    </row>
    <row r="247" spans="2:13" s="2" customFormat="1" ht="21" customHeight="1" x14ac:dyDescent="0.2">
      <c r="B247" s="14"/>
      <c r="C247" s="17"/>
      <c r="D247" s="16"/>
      <c r="E247" s="14"/>
      <c r="F247" s="15"/>
      <c r="G247" s="37"/>
      <c r="H247" s="37"/>
      <c r="I247" s="38"/>
      <c r="J247" s="39"/>
      <c r="K247" s="14"/>
      <c r="L247" s="41"/>
      <c r="M247" s="14"/>
    </row>
    <row r="248" spans="2:13" s="2" customFormat="1" ht="21" customHeight="1" x14ac:dyDescent="0.2">
      <c r="B248" s="14"/>
      <c r="C248" s="17"/>
      <c r="D248" s="16"/>
      <c r="E248" s="14"/>
      <c r="F248" s="15"/>
      <c r="G248" s="37"/>
      <c r="H248" s="37"/>
      <c r="I248" s="38"/>
      <c r="J248" s="39"/>
      <c r="K248" s="14"/>
      <c r="L248" s="41"/>
      <c r="M248" s="14"/>
    </row>
    <row r="249" spans="2:13" s="2" customFormat="1" ht="21" customHeight="1" x14ac:dyDescent="0.2">
      <c r="B249" s="14"/>
      <c r="C249" s="17"/>
      <c r="D249" s="16"/>
      <c r="E249" s="14"/>
      <c r="F249" s="15"/>
      <c r="G249" s="37"/>
      <c r="H249" s="37"/>
      <c r="I249" s="38"/>
      <c r="J249" s="39"/>
      <c r="K249" s="14"/>
      <c r="L249" s="41"/>
      <c r="M249" s="14"/>
    </row>
    <row r="250" spans="2:13" s="2" customFormat="1" ht="21" customHeight="1" x14ac:dyDescent="0.2">
      <c r="B250" s="14"/>
      <c r="C250" s="17"/>
      <c r="D250" s="16"/>
      <c r="E250" s="14"/>
      <c r="F250" s="15"/>
      <c r="G250" s="37"/>
      <c r="H250" s="37"/>
      <c r="I250" s="38"/>
      <c r="J250" s="39"/>
      <c r="K250" s="14"/>
      <c r="L250" s="41"/>
      <c r="M250" s="14"/>
    </row>
    <row r="251" spans="2:13" s="2" customFormat="1" ht="21" customHeight="1" x14ac:dyDescent="0.2">
      <c r="B251" s="14"/>
      <c r="C251" s="17"/>
      <c r="D251" s="16"/>
      <c r="E251" s="14"/>
      <c r="F251" s="15"/>
      <c r="G251" s="37"/>
      <c r="H251" s="37"/>
      <c r="I251" s="38"/>
      <c r="J251" s="39"/>
      <c r="K251" s="14"/>
      <c r="L251" s="41"/>
      <c r="M251" s="14"/>
    </row>
    <row r="252" spans="2:13" s="2" customFormat="1" ht="21" customHeight="1" x14ac:dyDescent="0.2">
      <c r="B252" s="14"/>
      <c r="C252" s="17"/>
      <c r="D252" s="16"/>
      <c r="E252" s="14"/>
      <c r="F252" s="15"/>
      <c r="G252" s="37"/>
      <c r="H252" s="37"/>
      <c r="I252" s="38"/>
      <c r="J252" s="39"/>
      <c r="K252" s="14"/>
      <c r="L252" s="41"/>
      <c r="M252" s="14"/>
    </row>
    <row r="253" spans="2:13" s="2" customFormat="1" ht="21" customHeight="1" x14ac:dyDescent="0.2">
      <c r="B253" s="14"/>
      <c r="C253" s="17"/>
      <c r="D253" s="16"/>
      <c r="E253" s="14"/>
      <c r="F253" s="15"/>
      <c r="G253" s="37"/>
      <c r="H253" s="37"/>
      <c r="I253" s="38"/>
      <c r="J253" s="39"/>
      <c r="K253" s="14"/>
      <c r="L253" s="41"/>
      <c r="M253" s="14"/>
    </row>
    <row r="254" spans="2:13" s="2" customFormat="1" ht="21" customHeight="1" x14ac:dyDescent="0.2">
      <c r="B254" s="14"/>
      <c r="C254" s="17"/>
      <c r="D254" s="16"/>
      <c r="E254" s="14"/>
      <c r="F254" s="15"/>
      <c r="G254" s="37"/>
      <c r="H254" s="37"/>
      <c r="I254" s="38"/>
      <c r="J254" s="39"/>
      <c r="K254" s="14"/>
      <c r="L254" s="41"/>
      <c r="M254" s="14"/>
    </row>
    <row r="255" spans="2:13" s="2" customFormat="1" ht="21" customHeight="1" x14ac:dyDescent="0.2">
      <c r="B255" s="14"/>
      <c r="C255" s="17"/>
      <c r="D255" s="16"/>
      <c r="E255" s="14"/>
      <c r="F255" s="15"/>
      <c r="G255" s="37"/>
      <c r="H255" s="37"/>
      <c r="I255" s="38"/>
      <c r="J255" s="39"/>
      <c r="K255" s="14"/>
      <c r="L255" s="41"/>
      <c r="M255" s="14"/>
    </row>
    <row r="256" spans="2:13" s="2" customFormat="1" ht="21" customHeight="1" x14ac:dyDescent="0.2">
      <c r="B256" s="14"/>
      <c r="C256" s="17"/>
      <c r="D256" s="16"/>
      <c r="E256" s="14"/>
      <c r="F256" s="15"/>
      <c r="G256" s="37"/>
      <c r="H256" s="37"/>
      <c r="I256" s="38"/>
      <c r="J256" s="39"/>
      <c r="K256" s="14"/>
      <c r="L256" s="41"/>
      <c r="M256" s="14"/>
    </row>
    <row r="257" spans="2:13" s="2" customFormat="1" ht="21" customHeight="1" x14ac:dyDescent="0.2">
      <c r="B257" s="14"/>
      <c r="C257" s="17"/>
      <c r="D257" s="16"/>
      <c r="E257" s="14"/>
      <c r="F257" s="15"/>
      <c r="G257" s="37"/>
      <c r="H257" s="37"/>
      <c r="I257" s="38"/>
      <c r="J257" s="39"/>
      <c r="K257" s="14"/>
      <c r="L257" s="40"/>
      <c r="M257" s="14"/>
    </row>
    <row r="258" spans="2:13" s="2" customFormat="1" ht="21" customHeight="1" x14ac:dyDescent="0.2">
      <c r="B258" s="14"/>
      <c r="C258" s="17"/>
      <c r="D258" s="16"/>
      <c r="E258" s="14"/>
      <c r="F258" s="15"/>
      <c r="G258" s="37"/>
      <c r="H258" s="37"/>
      <c r="I258" s="38"/>
      <c r="J258" s="39"/>
      <c r="K258" s="14"/>
      <c r="L258" s="41"/>
      <c r="M258" s="14"/>
    </row>
    <row r="259" spans="2:13" s="2" customFormat="1" ht="21" customHeight="1" x14ac:dyDescent="0.2">
      <c r="B259" s="14"/>
      <c r="C259" s="17"/>
      <c r="D259" s="16"/>
      <c r="E259" s="14"/>
      <c r="F259" s="15"/>
      <c r="G259" s="37"/>
      <c r="H259" s="37"/>
      <c r="I259" s="38"/>
      <c r="J259" s="39"/>
      <c r="K259" s="14"/>
      <c r="L259" s="41"/>
      <c r="M259" s="14"/>
    </row>
    <row r="260" spans="2:13" s="2" customFormat="1" ht="21" customHeight="1" x14ac:dyDescent="0.2">
      <c r="B260" s="14"/>
      <c r="C260" s="17"/>
      <c r="D260" s="16"/>
      <c r="E260" s="14"/>
      <c r="F260" s="15"/>
      <c r="G260" s="37"/>
      <c r="H260" s="37"/>
      <c r="I260" s="38"/>
      <c r="J260" s="39"/>
      <c r="K260" s="14"/>
      <c r="L260" s="41"/>
      <c r="M260" s="14"/>
    </row>
    <row r="261" spans="2:13" s="2" customFormat="1" ht="21" customHeight="1" x14ac:dyDescent="0.2">
      <c r="B261" s="14"/>
      <c r="C261" s="17"/>
      <c r="D261" s="16"/>
      <c r="E261" s="14"/>
      <c r="F261" s="15"/>
      <c r="G261" s="37"/>
      <c r="H261" s="37"/>
      <c r="I261" s="38"/>
      <c r="J261" s="39"/>
      <c r="K261" s="14"/>
      <c r="L261" s="41"/>
      <c r="M261" s="14"/>
    </row>
    <row r="262" spans="2:13" s="2" customFormat="1" ht="21" customHeight="1" x14ac:dyDescent="0.2">
      <c r="B262" s="14"/>
      <c r="C262" s="17"/>
      <c r="D262" s="16"/>
      <c r="E262" s="14"/>
      <c r="F262" s="15"/>
      <c r="G262" s="37"/>
      <c r="H262" s="37"/>
      <c r="I262" s="38"/>
      <c r="J262" s="39"/>
      <c r="K262" s="14"/>
      <c r="L262" s="41"/>
      <c r="M262" s="14"/>
    </row>
    <row r="263" spans="2:13" s="2" customFormat="1" ht="21" customHeight="1" x14ac:dyDescent="0.2">
      <c r="B263" s="14"/>
      <c r="C263" s="17"/>
      <c r="D263" s="16"/>
      <c r="E263" s="14"/>
      <c r="F263" s="15"/>
      <c r="G263" s="37"/>
      <c r="H263" s="37"/>
      <c r="I263" s="38"/>
      <c r="J263" s="39"/>
      <c r="K263" s="14"/>
      <c r="L263" s="41"/>
      <c r="M263" s="14"/>
    </row>
    <row r="264" spans="2:13" s="2" customFormat="1" ht="21" customHeight="1" x14ac:dyDescent="0.2">
      <c r="B264" s="14"/>
      <c r="C264" s="17"/>
      <c r="D264" s="16"/>
      <c r="E264" s="14"/>
      <c r="F264" s="15"/>
      <c r="G264" s="37"/>
      <c r="H264" s="37"/>
      <c r="I264" s="38"/>
      <c r="J264" s="39"/>
      <c r="K264" s="14"/>
      <c r="L264" s="41"/>
      <c r="M264" s="14"/>
    </row>
    <row r="265" spans="2:13" s="2" customFormat="1" ht="21" customHeight="1" x14ac:dyDescent="0.2">
      <c r="B265" s="14"/>
      <c r="C265" s="17"/>
      <c r="D265" s="16"/>
      <c r="E265" s="14"/>
      <c r="F265" s="15"/>
      <c r="G265" s="37"/>
      <c r="H265" s="37"/>
      <c r="I265" s="38"/>
      <c r="J265" s="39"/>
      <c r="K265" s="14"/>
      <c r="L265" s="41"/>
      <c r="M265" s="14"/>
    </row>
    <row r="266" spans="2:13" s="2" customFormat="1" ht="21" customHeight="1" x14ac:dyDescent="0.2">
      <c r="B266" s="14"/>
      <c r="C266" s="17"/>
      <c r="D266" s="16"/>
      <c r="E266" s="14"/>
      <c r="F266" s="15"/>
      <c r="G266" s="37"/>
      <c r="H266" s="37"/>
      <c r="I266" s="38"/>
      <c r="J266" s="39"/>
      <c r="K266" s="14"/>
      <c r="L266" s="41"/>
      <c r="M266" s="14"/>
    </row>
    <row r="267" spans="2:13" s="2" customFormat="1" ht="21" customHeight="1" x14ac:dyDescent="0.2">
      <c r="B267" s="14"/>
      <c r="C267" s="17"/>
      <c r="D267" s="16"/>
      <c r="E267" s="14"/>
      <c r="F267" s="15"/>
      <c r="G267" s="37"/>
      <c r="H267" s="37"/>
      <c r="I267" s="38"/>
      <c r="J267" s="39"/>
      <c r="K267" s="40"/>
      <c r="L267" s="40"/>
      <c r="M267" s="40"/>
    </row>
    <row r="268" spans="2:13" s="2" customFormat="1" ht="21" customHeight="1" x14ac:dyDescent="0.2">
      <c r="B268" s="14"/>
      <c r="C268" s="17"/>
      <c r="D268" s="16"/>
      <c r="E268" s="14"/>
      <c r="F268" s="15"/>
      <c r="G268" s="37"/>
      <c r="H268" s="37"/>
      <c r="I268" s="38"/>
      <c r="J268" s="39"/>
      <c r="K268" s="14"/>
      <c r="L268" s="41"/>
      <c r="M268" s="14"/>
    </row>
    <row r="269" spans="2:13" s="2" customFormat="1" ht="21" customHeight="1" x14ac:dyDescent="0.2">
      <c r="B269" s="14"/>
      <c r="C269" s="17"/>
      <c r="D269" s="16"/>
      <c r="E269" s="14"/>
      <c r="F269" s="15"/>
      <c r="G269" s="37"/>
      <c r="H269" s="37"/>
      <c r="I269" s="38"/>
      <c r="J269" s="39"/>
      <c r="K269" s="40"/>
      <c r="L269" s="40"/>
      <c r="M269" s="40"/>
    </row>
    <row r="270" spans="2:13" s="2" customFormat="1" ht="21" customHeight="1" x14ac:dyDescent="0.2">
      <c r="B270" s="14"/>
      <c r="C270" s="17"/>
      <c r="D270" s="16"/>
      <c r="E270" s="14"/>
      <c r="F270" s="15"/>
      <c r="G270" s="37"/>
      <c r="H270" s="37"/>
      <c r="I270" s="38"/>
      <c r="J270" s="39"/>
      <c r="K270" s="14"/>
      <c r="L270" s="41"/>
      <c r="M270" s="14"/>
    </row>
    <row r="271" spans="2:13" s="2" customFormat="1" ht="21" customHeight="1" x14ac:dyDescent="0.2">
      <c r="B271" s="14"/>
      <c r="C271" s="17"/>
      <c r="D271" s="16"/>
      <c r="E271" s="14"/>
      <c r="F271" s="15"/>
      <c r="G271" s="37"/>
      <c r="H271" s="37"/>
      <c r="I271" s="38"/>
      <c r="J271" s="39"/>
      <c r="K271" s="40"/>
      <c r="L271" s="40"/>
      <c r="M271" s="40"/>
    </row>
    <row r="272" spans="2:13" s="2" customFormat="1" ht="21" customHeight="1" x14ac:dyDescent="0.2">
      <c r="B272" s="14"/>
      <c r="C272" s="17"/>
      <c r="D272" s="16"/>
      <c r="E272" s="14"/>
      <c r="F272" s="15"/>
      <c r="G272" s="37"/>
      <c r="H272" s="37"/>
      <c r="I272" s="38"/>
      <c r="J272" s="39"/>
      <c r="K272" s="14"/>
      <c r="L272" s="41"/>
      <c r="M272" s="14"/>
    </row>
    <row r="273" spans="2:13" s="2" customFormat="1" ht="21" customHeight="1" x14ac:dyDescent="0.2">
      <c r="B273" s="14"/>
      <c r="C273" s="17"/>
      <c r="D273" s="16"/>
      <c r="E273" s="14"/>
      <c r="F273" s="15"/>
      <c r="G273" s="37"/>
      <c r="H273" s="37"/>
      <c r="I273" s="38"/>
      <c r="J273" s="39"/>
      <c r="K273" s="40"/>
      <c r="L273" s="40"/>
      <c r="M273" s="40"/>
    </row>
    <row r="274" spans="2:13" s="2" customFormat="1" ht="21" customHeight="1" x14ac:dyDescent="0.2">
      <c r="B274" s="14"/>
      <c r="C274" s="17"/>
      <c r="D274" s="16"/>
      <c r="E274" s="14"/>
      <c r="F274" s="15"/>
      <c r="G274" s="37"/>
      <c r="H274" s="37"/>
      <c r="I274" s="38"/>
      <c r="J274" s="39"/>
      <c r="K274" s="14"/>
      <c r="L274" s="41"/>
      <c r="M274" s="14"/>
    </row>
    <row r="275" spans="2:13" s="2" customFormat="1" ht="21" customHeight="1" x14ac:dyDescent="0.2">
      <c r="B275" s="14"/>
      <c r="C275" s="17"/>
      <c r="D275" s="16"/>
      <c r="E275" s="14"/>
      <c r="F275" s="15"/>
      <c r="G275" s="37"/>
      <c r="H275" s="37"/>
      <c r="I275" s="38"/>
      <c r="J275" s="39"/>
      <c r="K275" s="40"/>
      <c r="L275" s="40"/>
      <c r="M275" s="14"/>
    </row>
    <row r="276" spans="2:13" s="2" customFormat="1" ht="21" customHeight="1" x14ac:dyDescent="0.2">
      <c r="B276" s="14"/>
      <c r="C276" s="17"/>
      <c r="D276" s="16"/>
      <c r="E276" s="14"/>
      <c r="F276" s="15"/>
      <c r="G276" s="37"/>
      <c r="H276" s="37"/>
      <c r="I276" s="38"/>
      <c r="J276" s="39"/>
      <c r="K276" s="14"/>
      <c r="L276" s="41"/>
      <c r="M276" s="14"/>
    </row>
    <row r="277" spans="2:13" s="2" customFormat="1" ht="21" customHeight="1" x14ac:dyDescent="0.2">
      <c r="B277" s="14"/>
      <c r="C277" s="17"/>
      <c r="D277" s="16"/>
      <c r="E277" s="14"/>
      <c r="F277" s="15"/>
      <c r="G277" s="37"/>
      <c r="H277" s="37"/>
      <c r="I277" s="38"/>
      <c r="J277" s="39"/>
      <c r="K277" s="40"/>
      <c r="L277" s="40"/>
      <c r="M277" s="40"/>
    </row>
    <row r="278" spans="2:13" s="2" customFormat="1" ht="21" customHeight="1" x14ac:dyDescent="0.2">
      <c r="B278" s="14"/>
      <c r="C278" s="17"/>
      <c r="D278" s="16"/>
      <c r="E278" s="14"/>
      <c r="F278" s="15"/>
      <c r="G278" s="37"/>
      <c r="H278" s="37"/>
      <c r="I278" s="38"/>
      <c r="J278" s="39"/>
      <c r="K278" s="14"/>
      <c r="L278" s="41"/>
      <c r="M278" s="14"/>
    </row>
    <row r="279" spans="2:13" s="2" customFormat="1" ht="21" customHeight="1" x14ac:dyDescent="0.2">
      <c r="B279" s="14"/>
      <c r="C279" s="17"/>
      <c r="D279" s="16"/>
      <c r="E279" s="14"/>
      <c r="F279" s="15"/>
      <c r="G279" s="37"/>
      <c r="H279" s="37"/>
      <c r="I279" s="38"/>
      <c r="J279" s="39"/>
      <c r="K279" s="40"/>
      <c r="L279" s="40"/>
      <c r="M279" s="40"/>
    </row>
    <row r="280" spans="2:13" s="2" customFormat="1" ht="21" customHeight="1" x14ac:dyDescent="0.2">
      <c r="B280" s="14"/>
      <c r="C280" s="17"/>
      <c r="D280" s="16"/>
      <c r="E280" s="14"/>
      <c r="F280" s="15"/>
      <c r="G280" s="37"/>
      <c r="H280" s="37"/>
      <c r="I280" s="38"/>
      <c r="J280" s="39"/>
      <c r="K280" s="14"/>
      <c r="L280" s="41"/>
      <c r="M280" s="14"/>
    </row>
    <row r="281" spans="2:13" s="2" customFormat="1" ht="21" customHeight="1" x14ac:dyDescent="0.2">
      <c r="B281" s="14"/>
      <c r="C281" s="17"/>
      <c r="D281" s="16"/>
      <c r="E281" s="14"/>
      <c r="F281" s="15"/>
      <c r="G281" s="37"/>
      <c r="H281" s="37"/>
      <c r="I281" s="38"/>
      <c r="J281" s="39"/>
      <c r="K281" s="40"/>
      <c r="L281" s="40"/>
      <c r="M281" s="14"/>
    </row>
    <row r="282" spans="2:13" s="2" customFormat="1" ht="21" customHeight="1" x14ac:dyDescent="0.2">
      <c r="B282" s="14"/>
      <c r="C282" s="17"/>
      <c r="D282" s="16"/>
      <c r="E282" s="14"/>
      <c r="F282" s="15"/>
      <c r="G282" s="37"/>
      <c r="H282" s="37"/>
      <c r="I282" s="38"/>
      <c r="J282" s="39"/>
      <c r="K282" s="14"/>
      <c r="L282" s="41"/>
      <c r="M282" s="14"/>
    </row>
    <row r="283" spans="2:13" s="2" customFormat="1" ht="21" customHeight="1" x14ac:dyDescent="0.2">
      <c r="B283" s="14"/>
      <c r="C283" s="17"/>
      <c r="D283" s="16"/>
      <c r="E283" s="14"/>
      <c r="F283" s="15"/>
      <c r="G283" s="37"/>
      <c r="H283" s="37"/>
      <c r="I283" s="38"/>
      <c r="J283" s="39"/>
      <c r="K283" s="14"/>
      <c r="L283" s="41"/>
      <c r="M283" s="14"/>
    </row>
    <row r="284" spans="2:13" s="2" customFormat="1" ht="21" customHeight="1" x14ac:dyDescent="0.2">
      <c r="B284" s="14"/>
      <c r="C284" s="17"/>
      <c r="D284" s="16"/>
      <c r="E284" s="14"/>
      <c r="F284" s="15"/>
      <c r="G284" s="37"/>
      <c r="H284" s="37"/>
      <c r="I284" s="38"/>
      <c r="J284" s="39"/>
      <c r="K284" s="14"/>
      <c r="L284" s="41"/>
      <c r="M284" s="14"/>
    </row>
    <row r="285" spans="2:13" s="2" customFormat="1" ht="21" customHeight="1" x14ac:dyDescent="0.2">
      <c r="B285" s="14"/>
      <c r="C285" s="17"/>
      <c r="D285" s="16"/>
      <c r="E285" s="14"/>
      <c r="F285" s="15"/>
      <c r="G285" s="37"/>
      <c r="H285" s="37"/>
      <c r="I285" s="38"/>
      <c r="J285" s="39"/>
      <c r="K285" s="14"/>
      <c r="L285" s="41"/>
      <c r="M285" s="14"/>
    </row>
    <row r="286" spans="2:13" s="2" customFormat="1" ht="21" customHeight="1" x14ac:dyDescent="0.2">
      <c r="B286" s="14"/>
      <c r="C286" s="17"/>
      <c r="D286" s="16"/>
      <c r="E286" s="14"/>
      <c r="F286" s="15"/>
      <c r="G286" s="37"/>
      <c r="H286" s="37"/>
      <c r="I286" s="38"/>
      <c r="J286" s="39"/>
      <c r="K286" s="14"/>
      <c r="L286" s="41"/>
      <c r="M286" s="14"/>
    </row>
    <row r="287" spans="2:13" s="2" customFormat="1" ht="21" customHeight="1" x14ac:dyDescent="0.2">
      <c r="B287" s="14"/>
      <c r="C287" s="17"/>
      <c r="D287" s="16"/>
      <c r="E287" s="14"/>
      <c r="F287" s="15"/>
      <c r="G287" s="37"/>
      <c r="H287" s="37"/>
      <c r="I287" s="38"/>
      <c r="J287" s="39"/>
      <c r="K287" s="14"/>
      <c r="L287" s="41"/>
      <c r="M287" s="14"/>
    </row>
    <row r="288" spans="2:13" s="2" customFormat="1" ht="21" customHeight="1" x14ac:dyDescent="0.2">
      <c r="B288" s="14"/>
      <c r="C288" s="17"/>
      <c r="D288" s="16"/>
      <c r="E288" s="14"/>
      <c r="F288" s="15"/>
      <c r="G288" s="37"/>
      <c r="H288" s="37"/>
      <c r="I288" s="38"/>
      <c r="J288" s="39"/>
      <c r="K288" s="14"/>
      <c r="L288" s="41"/>
      <c r="M288" s="14"/>
    </row>
    <row r="289" spans="2:13" s="2" customFormat="1" ht="21" customHeight="1" x14ac:dyDescent="0.2">
      <c r="B289" s="14"/>
      <c r="C289" s="17"/>
      <c r="D289" s="16"/>
      <c r="E289" s="14"/>
      <c r="F289" s="15"/>
      <c r="G289" s="37"/>
      <c r="H289" s="37"/>
      <c r="I289" s="38"/>
      <c r="J289" s="39"/>
      <c r="K289" s="14"/>
      <c r="L289" s="41"/>
      <c r="M289" s="14"/>
    </row>
    <row r="290" spans="2:13" s="2" customFormat="1" ht="21" customHeight="1" x14ac:dyDescent="0.2">
      <c r="B290" s="14"/>
      <c r="C290" s="17"/>
      <c r="D290" s="16"/>
      <c r="E290" s="14"/>
      <c r="F290" s="15"/>
      <c r="G290" s="37"/>
      <c r="H290" s="37"/>
      <c r="I290" s="38"/>
      <c r="J290" s="39"/>
      <c r="K290" s="14"/>
      <c r="L290" s="41"/>
      <c r="M290" s="14"/>
    </row>
    <row r="291" spans="2:13" s="2" customFormat="1" ht="21" customHeight="1" x14ac:dyDescent="0.2">
      <c r="B291" s="14"/>
      <c r="C291" s="17"/>
      <c r="D291" s="16"/>
      <c r="E291" s="14"/>
      <c r="F291" s="15"/>
      <c r="G291" s="37"/>
      <c r="H291" s="37"/>
      <c r="I291" s="38"/>
      <c r="J291" s="39"/>
      <c r="K291" s="40"/>
      <c r="L291" s="43"/>
      <c r="M291" s="43"/>
    </row>
    <row r="292" spans="2:13" s="2" customFormat="1" ht="21" customHeight="1" x14ac:dyDescent="0.2">
      <c r="B292" s="14"/>
      <c r="C292" s="17"/>
      <c r="D292" s="16"/>
      <c r="E292" s="14"/>
      <c r="F292" s="15"/>
      <c r="G292" s="37"/>
      <c r="H292" s="37"/>
      <c r="I292" s="38"/>
      <c r="J292" s="39"/>
      <c r="K292" s="40"/>
      <c r="L292" s="40"/>
      <c r="M292" s="40"/>
    </row>
    <row r="293" spans="2:13" s="2" customFormat="1" ht="21" customHeight="1" x14ac:dyDescent="0.2">
      <c r="B293" s="14"/>
      <c r="C293" s="17"/>
      <c r="D293" s="16"/>
      <c r="E293" s="14"/>
      <c r="F293" s="15"/>
      <c r="G293" s="37"/>
      <c r="H293" s="37"/>
      <c r="I293" s="38"/>
      <c r="J293" s="39"/>
      <c r="K293" s="14"/>
      <c r="L293" s="41"/>
      <c r="M293" s="14"/>
    </row>
    <row r="294" spans="2:13" s="2" customFormat="1" ht="21" customHeight="1" x14ac:dyDescent="0.2">
      <c r="B294" s="14"/>
      <c r="C294" s="17"/>
      <c r="D294" s="16"/>
      <c r="E294" s="14"/>
      <c r="F294" s="15"/>
      <c r="G294" s="37"/>
      <c r="H294" s="37"/>
      <c r="I294" s="38"/>
      <c r="J294" s="39"/>
      <c r="K294" s="14"/>
      <c r="L294" s="41"/>
      <c r="M294" s="14"/>
    </row>
    <row r="295" spans="2:13" s="2" customFormat="1" ht="21" customHeight="1" x14ac:dyDescent="0.2">
      <c r="B295" s="14"/>
      <c r="C295" s="17"/>
      <c r="D295" s="16"/>
      <c r="E295" s="14"/>
      <c r="F295" s="15"/>
      <c r="G295" s="37"/>
      <c r="H295" s="37"/>
      <c r="I295" s="38"/>
      <c r="J295" s="39"/>
      <c r="K295" s="14"/>
      <c r="L295" s="41"/>
      <c r="M295" s="14"/>
    </row>
    <row r="296" spans="2:13" s="2" customFormat="1" ht="21" customHeight="1" x14ac:dyDescent="0.2">
      <c r="B296" s="14"/>
      <c r="C296" s="17"/>
      <c r="D296" s="16"/>
      <c r="E296" s="14"/>
      <c r="F296" s="15"/>
      <c r="G296" s="37"/>
      <c r="H296" s="37"/>
      <c r="I296" s="38"/>
      <c r="J296" s="39"/>
      <c r="K296" s="14"/>
      <c r="L296" s="41"/>
      <c r="M296" s="14"/>
    </row>
    <row r="297" spans="2:13" s="2" customFormat="1" ht="21" customHeight="1" x14ac:dyDescent="0.2">
      <c r="B297" s="14"/>
      <c r="C297" s="17"/>
      <c r="D297" s="16"/>
      <c r="E297" s="14"/>
      <c r="F297" s="15"/>
      <c r="G297" s="37"/>
      <c r="H297" s="37"/>
      <c r="I297" s="38"/>
      <c r="J297" s="39"/>
      <c r="K297" s="40"/>
      <c r="L297" s="43"/>
      <c r="M297" s="43"/>
    </row>
    <row r="298" spans="2:13" s="2" customFormat="1" ht="21" customHeight="1" x14ac:dyDescent="0.2">
      <c r="B298" s="14"/>
      <c r="C298" s="17"/>
      <c r="D298" s="16"/>
      <c r="E298" s="14"/>
      <c r="F298" s="15"/>
      <c r="G298" s="37"/>
      <c r="H298" s="37"/>
      <c r="I298" s="38"/>
      <c r="J298" s="39"/>
      <c r="K298" s="40"/>
      <c r="L298" s="40"/>
      <c r="M298" s="40"/>
    </row>
    <row r="299" spans="2:13" s="2" customFormat="1" ht="21" customHeight="1" x14ac:dyDescent="0.2">
      <c r="B299" s="14"/>
      <c r="C299" s="17"/>
      <c r="D299" s="16"/>
      <c r="E299" s="14"/>
      <c r="F299" s="15"/>
      <c r="G299" s="37"/>
      <c r="H299" s="37"/>
      <c r="I299" s="38"/>
      <c r="J299" s="39"/>
      <c r="K299" s="14"/>
      <c r="L299" s="14"/>
      <c r="M299" s="14"/>
    </row>
    <row r="300" spans="2:13" s="2" customFormat="1" ht="21" customHeight="1" x14ac:dyDescent="0.2">
      <c r="B300" s="14"/>
      <c r="C300" s="17"/>
      <c r="D300" s="16"/>
      <c r="E300" s="14"/>
      <c r="F300" s="15"/>
      <c r="G300" s="37"/>
      <c r="H300" s="37"/>
      <c r="I300" s="38"/>
      <c r="J300" s="39"/>
      <c r="K300" s="14"/>
      <c r="L300" s="41"/>
      <c r="M300" s="14"/>
    </row>
    <row r="301" spans="2:13" s="2" customFormat="1" ht="21" customHeight="1" x14ac:dyDescent="0.2">
      <c r="B301" s="14"/>
      <c r="C301" s="17"/>
      <c r="D301" s="16"/>
      <c r="E301" s="14"/>
      <c r="F301" s="15"/>
      <c r="G301" s="37"/>
      <c r="H301" s="37"/>
      <c r="I301" s="38"/>
      <c r="J301" s="39"/>
      <c r="K301" s="14"/>
      <c r="L301" s="41"/>
      <c r="M301" s="14"/>
    </row>
    <row r="302" spans="2:13" s="2" customFormat="1" ht="21" customHeight="1" x14ac:dyDescent="0.2">
      <c r="B302" s="14"/>
      <c r="C302" s="17"/>
      <c r="D302" s="16"/>
      <c r="E302" s="14"/>
      <c r="F302" s="15"/>
      <c r="G302" s="37"/>
      <c r="H302" s="37"/>
      <c r="I302" s="38"/>
      <c r="J302" s="39"/>
      <c r="K302" s="14"/>
      <c r="L302" s="41"/>
      <c r="M302" s="14"/>
    </row>
    <row r="303" spans="2:13" s="2" customFormat="1" ht="21" customHeight="1" x14ac:dyDescent="0.2">
      <c r="B303" s="14"/>
      <c r="C303" s="17"/>
      <c r="D303" s="16"/>
      <c r="E303" s="14"/>
      <c r="F303" s="15"/>
      <c r="G303" s="37"/>
      <c r="H303" s="37"/>
      <c r="I303" s="38"/>
      <c r="J303" s="39"/>
      <c r="K303" s="14"/>
      <c r="L303" s="41"/>
      <c r="M303" s="14"/>
    </row>
    <row r="304" spans="2:13" s="2" customFormat="1" ht="21" customHeight="1" x14ac:dyDescent="0.2">
      <c r="B304" s="14"/>
      <c r="C304" s="17"/>
      <c r="D304" s="16"/>
      <c r="E304" s="14"/>
      <c r="F304" s="15"/>
      <c r="G304" s="37"/>
      <c r="H304" s="37"/>
      <c r="I304" s="38"/>
      <c r="J304" s="39"/>
      <c r="K304" s="14"/>
      <c r="L304" s="41"/>
      <c r="M304" s="14"/>
    </row>
    <row r="305" spans="2:13" s="2" customFormat="1" ht="21" customHeight="1" x14ac:dyDescent="0.2">
      <c r="B305" s="14"/>
      <c r="C305" s="17"/>
      <c r="D305" s="16"/>
      <c r="E305" s="14"/>
      <c r="F305" s="15"/>
      <c r="G305" s="37"/>
      <c r="H305" s="37"/>
      <c r="I305" s="38"/>
      <c r="J305" s="39"/>
      <c r="K305" s="14"/>
      <c r="L305" s="41"/>
      <c r="M305" s="14"/>
    </row>
    <row r="306" spans="2:13" s="2" customFormat="1" ht="21" customHeight="1" x14ac:dyDescent="0.2">
      <c r="B306" s="14"/>
      <c r="C306" s="17"/>
      <c r="D306" s="16"/>
      <c r="E306" s="14"/>
      <c r="F306" s="15"/>
      <c r="G306" s="37"/>
      <c r="H306" s="37"/>
      <c r="I306" s="38"/>
      <c r="J306" s="39"/>
      <c r="K306" s="14"/>
      <c r="L306" s="41"/>
      <c r="M306" s="14"/>
    </row>
    <row r="307" spans="2:13" s="2" customFormat="1" ht="21" customHeight="1" x14ac:dyDescent="0.2">
      <c r="B307" s="14"/>
      <c r="C307" s="17"/>
      <c r="D307" s="16"/>
      <c r="E307" s="14"/>
      <c r="F307" s="15"/>
      <c r="G307" s="37"/>
      <c r="H307" s="37"/>
      <c r="I307" s="38"/>
      <c r="J307" s="39"/>
      <c r="K307" s="14"/>
      <c r="L307" s="41"/>
      <c r="M307" s="14"/>
    </row>
    <row r="308" spans="2:13" s="2" customFormat="1" ht="21" customHeight="1" x14ac:dyDescent="0.2">
      <c r="B308" s="14"/>
      <c r="C308" s="17"/>
      <c r="D308" s="16"/>
      <c r="E308" s="14"/>
      <c r="F308" s="15"/>
      <c r="G308" s="37"/>
      <c r="H308" s="37"/>
      <c r="I308" s="38"/>
      <c r="J308" s="39"/>
      <c r="K308" s="14"/>
      <c r="L308" s="41"/>
      <c r="M308" s="14"/>
    </row>
    <row r="309" spans="2:13" s="2" customFormat="1" ht="21" customHeight="1" x14ac:dyDescent="0.2">
      <c r="B309" s="14"/>
      <c r="C309" s="17"/>
      <c r="D309" s="16"/>
      <c r="E309" s="14"/>
      <c r="F309" s="15"/>
      <c r="G309" s="37"/>
      <c r="H309" s="37"/>
      <c r="I309" s="38"/>
      <c r="J309" s="39"/>
      <c r="K309" s="14"/>
      <c r="L309" s="41"/>
      <c r="M309" s="14"/>
    </row>
    <row r="310" spans="2:13" s="2" customFormat="1" ht="21" customHeight="1" x14ac:dyDescent="0.2">
      <c r="B310" s="14"/>
      <c r="C310" s="17"/>
      <c r="D310" s="16"/>
      <c r="E310" s="14"/>
      <c r="F310" s="15"/>
      <c r="G310" s="37"/>
      <c r="H310" s="37"/>
      <c r="I310" s="38"/>
      <c r="J310" s="39"/>
      <c r="K310" s="14"/>
      <c r="L310" s="41"/>
      <c r="M310" s="14"/>
    </row>
    <row r="311" spans="2:13" s="2" customFormat="1" ht="21" customHeight="1" x14ac:dyDescent="0.2">
      <c r="B311" s="14"/>
      <c r="C311" s="17"/>
      <c r="D311" s="16"/>
      <c r="E311" s="14"/>
      <c r="F311" s="15"/>
      <c r="G311" s="37"/>
      <c r="H311" s="37"/>
      <c r="I311" s="38"/>
      <c r="J311" s="39"/>
      <c r="K311" s="14"/>
      <c r="L311" s="41"/>
      <c r="M311" s="14"/>
    </row>
    <row r="312" spans="2:13" s="2" customFormat="1" ht="21" customHeight="1" x14ac:dyDescent="0.2">
      <c r="B312" s="14"/>
      <c r="C312" s="17"/>
      <c r="D312" s="16"/>
      <c r="E312" s="14"/>
      <c r="F312" s="15"/>
      <c r="G312" s="37"/>
      <c r="H312" s="37"/>
      <c r="I312" s="38"/>
      <c r="J312" s="39"/>
      <c r="K312" s="14"/>
      <c r="L312" s="41"/>
      <c r="M312" s="14"/>
    </row>
    <row r="313" spans="2:13" s="2" customFormat="1" ht="21" customHeight="1" x14ac:dyDescent="0.2">
      <c r="B313" s="14"/>
      <c r="C313" s="17"/>
      <c r="D313" s="16"/>
      <c r="E313" s="14"/>
      <c r="F313" s="15"/>
      <c r="G313" s="37"/>
      <c r="H313" s="37"/>
      <c r="I313" s="38"/>
      <c r="J313" s="39"/>
      <c r="K313" s="14"/>
      <c r="L313" s="40"/>
      <c r="M313" s="14"/>
    </row>
    <row r="314" spans="2:13" s="2" customFormat="1" ht="21" customHeight="1" x14ac:dyDescent="0.2">
      <c r="B314" s="14"/>
      <c r="C314" s="17"/>
      <c r="D314" s="16"/>
      <c r="E314" s="14"/>
      <c r="F314" s="15"/>
      <c r="G314" s="37"/>
      <c r="H314" s="37"/>
      <c r="I314" s="38"/>
      <c r="J314" s="39"/>
      <c r="K314" s="14"/>
      <c r="L314" s="41"/>
      <c r="M314" s="14"/>
    </row>
    <row r="315" spans="2:13" s="2" customFormat="1" ht="21" customHeight="1" x14ac:dyDescent="0.2">
      <c r="B315" s="14"/>
      <c r="C315" s="17"/>
      <c r="D315" s="16"/>
      <c r="E315" s="14"/>
      <c r="F315" s="15"/>
      <c r="G315" s="37"/>
      <c r="H315" s="37"/>
      <c r="I315" s="38"/>
      <c r="J315" s="39"/>
      <c r="K315" s="40"/>
      <c r="L315" s="41"/>
      <c r="M315" s="14"/>
    </row>
    <row r="316" spans="2:13" s="2" customFormat="1" ht="21" customHeight="1" x14ac:dyDescent="0.2">
      <c r="B316" s="14"/>
      <c r="C316" s="17"/>
      <c r="D316" s="16"/>
      <c r="E316" s="14"/>
      <c r="F316" s="15"/>
      <c r="G316" s="37"/>
      <c r="H316" s="37"/>
      <c r="I316" s="38"/>
      <c r="J316" s="39"/>
      <c r="K316" s="14"/>
      <c r="L316" s="41"/>
      <c r="M316" s="14"/>
    </row>
    <row r="317" spans="2:13" s="2" customFormat="1" ht="21" customHeight="1" x14ac:dyDescent="0.2">
      <c r="B317" s="14"/>
      <c r="C317" s="17"/>
      <c r="D317" s="16"/>
      <c r="E317" s="14"/>
      <c r="F317" s="15"/>
      <c r="G317" s="37"/>
      <c r="H317" s="37"/>
      <c r="I317" s="38"/>
      <c r="J317" s="39"/>
      <c r="K317" s="14"/>
      <c r="L317" s="41"/>
      <c r="M317" s="14"/>
    </row>
    <row r="318" spans="2:13" s="2" customFormat="1" ht="21" customHeight="1" x14ac:dyDescent="0.2">
      <c r="B318" s="14"/>
      <c r="C318" s="17"/>
      <c r="D318" s="16"/>
      <c r="E318" s="14"/>
      <c r="F318" s="15"/>
      <c r="G318" s="37"/>
      <c r="H318" s="37"/>
      <c r="I318" s="38"/>
      <c r="J318" s="39"/>
      <c r="K318" s="14"/>
      <c r="L318" s="41"/>
      <c r="M318" s="14"/>
    </row>
    <row r="319" spans="2:13" s="2" customFormat="1" ht="21" customHeight="1" x14ac:dyDescent="0.2">
      <c r="B319" s="14"/>
      <c r="C319" s="17"/>
      <c r="D319" s="16"/>
      <c r="E319" s="14"/>
      <c r="F319" s="15"/>
      <c r="G319" s="37"/>
      <c r="H319" s="37"/>
      <c r="I319" s="38"/>
      <c r="J319" s="39"/>
      <c r="K319" s="14"/>
      <c r="L319" s="41"/>
      <c r="M319" s="14"/>
    </row>
    <row r="320" spans="2:13" s="2" customFormat="1" ht="21" customHeight="1" x14ac:dyDescent="0.2">
      <c r="B320" s="14"/>
      <c r="C320" s="17"/>
      <c r="D320" s="16"/>
      <c r="E320" s="14"/>
      <c r="F320" s="15"/>
      <c r="G320" s="37"/>
      <c r="H320" s="37"/>
      <c r="I320" s="38"/>
      <c r="J320" s="39"/>
      <c r="K320" s="14"/>
      <c r="L320" s="41"/>
      <c r="M320" s="14"/>
    </row>
    <row r="321" spans="2:13" s="2" customFormat="1" ht="21" customHeight="1" x14ac:dyDescent="0.2">
      <c r="B321" s="14"/>
      <c r="C321" s="17"/>
      <c r="D321" s="16"/>
      <c r="E321" s="14"/>
      <c r="F321" s="15"/>
      <c r="G321" s="37"/>
      <c r="H321" s="37"/>
      <c r="I321" s="38"/>
      <c r="J321" s="39"/>
      <c r="K321" s="40"/>
      <c r="L321" s="40"/>
      <c r="M321" s="40"/>
    </row>
    <row r="322" spans="2:13" s="2" customFormat="1" ht="21" customHeight="1" x14ac:dyDescent="0.2">
      <c r="B322" s="14"/>
      <c r="C322" s="17"/>
      <c r="D322" s="16"/>
      <c r="E322" s="14"/>
      <c r="F322" s="15"/>
      <c r="G322" s="37"/>
      <c r="H322" s="37"/>
      <c r="I322" s="38"/>
      <c r="J322" s="39"/>
      <c r="K322" s="14"/>
      <c r="L322" s="41"/>
      <c r="M322" s="14"/>
    </row>
    <row r="323" spans="2:13" s="26" customFormat="1" ht="21.6" customHeight="1" x14ac:dyDescent="0.2">
      <c r="B323" s="37"/>
      <c r="C323" s="17"/>
      <c r="D323" s="16"/>
      <c r="E323" s="14"/>
      <c r="F323" s="15"/>
      <c r="G323" s="37"/>
      <c r="H323" s="37"/>
      <c r="I323" s="38"/>
      <c r="J323" s="39"/>
      <c r="K323" s="44"/>
      <c r="L323" s="45"/>
      <c r="M323" s="44"/>
    </row>
    <row r="324" spans="2:13" s="26" customFormat="1" ht="21.6" customHeight="1" x14ac:dyDescent="0.2">
      <c r="B324" s="37"/>
      <c r="C324" s="17"/>
      <c r="D324" s="16"/>
      <c r="E324" s="14"/>
      <c r="F324" s="15"/>
      <c r="G324" s="37"/>
      <c r="H324" s="37"/>
      <c r="I324" s="38"/>
      <c r="J324" s="39"/>
      <c r="K324" s="44"/>
      <c r="L324" s="45"/>
      <c r="M324" s="44"/>
    </row>
    <row r="325" spans="2:13" s="26" customFormat="1" ht="21.6" customHeight="1" x14ac:dyDescent="0.2">
      <c r="B325" s="37"/>
      <c r="C325" s="17"/>
      <c r="D325" s="16"/>
      <c r="E325" s="14"/>
      <c r="F325" s="14"/>
      <c r="G325" s="37"/>
      <c r="H325" s="37"/>
      <c r="I325" s="38"/>
      <c r="J325" s="39"/>
      <c r="K325" s="44"/>
      <c r="L325" s="45"/>
      <c r="M325" s="44"/>
    </row>
    <row r="326" spans="2:13" s="26" customFormat="1" ht="21.6" customHeight="1" x14ac:dyDescent="0.2">
      <c r="B326" s="37"/>
      <c r="C326" s="17"/>
      <c r="D326" s="18"/>
      <c r="E326" s="14"/>
      <c r="F326" s="14"/>
      <c r="G326" s="14"/>
      <c r="H326" s="14"/>
      <c r="I326" s="46"/>
      <c r="J326" s="39"/>
      <c r="K326" s="44"/>
      <c r="L326" s="45"/>
      <c r="M326" s="44"/>
    </row>
    <row r="327" spans="2:13" s="26" customFormat="1" ht="21.6" customHeight="1" x14ac:dyDescent="0.2">
      <c r="B327" s="37"/>
      <c r="C327" s="17"/>
      <c r="D327" s="18"/>
      <c r="E327" s="14"/>
      <c r="F327" s="14"/>
      <c r="G327" s="14"/>
      <c r="H327" s="14"/>
      <c r="I327" s="46"/>
      <c r="J327" s="39"/>
      <c r="K327" s="44"/>
      <c r="L327" s="45"/>
      <c r="M327" s="44"/>
    </row>
    <row r="328" spans="2:13" s="26" customFormat="1" ht="21.6" customHeight="1" x14ac:dyDescent="0.2">
      <c r="B328" s="37"/>
      <c r="C328" s="17"/>
      <c r="D328" s="18"/>
      <c r="E328" s="14"/>
      <c r="F328" s="14"/>
      <c r="G328" s="14"/>
      <c r="H328" s="14"/>
      <c r="I328" s="46"/>
      <c r="J328" s="39"/>
      <c r="K328" s="44"/>
      <c r="L328" s="45"/>
      <c r="M328" s="44"/>
    </row>
    <row r="329" spans="2:13" s="26" customFormat="1" ht="21" customHeight="1" x14ac:dyDescent="0.2">
      <c r="B329" s="37"/>
      <c r="C329" s="17"/>
      <c r="D329" s="18"/>
      <c r="E329" s="14"/>
      <c r="F329" s="14"/>
      <c r="G329" s="14"/>
      <c r="H329" s="14"/>
      <c r="I329" s="46"/>
      <c r="J329" s="39"/>
      <c r="K329" s="40"/>
      <c r="L329" s="40"/>
      <c r="M329" s="40"/>
    </row>
    <row r="330" spans="2:13" s="26" customFormat="1" ht="21.6" customHeight="1" x14ac:dyDescent="0.2">
      <c r="B330" s="37"/>
      <c r="C330" s="17"/>
      <c r="D330" s="18"/>
      <c r="E330" s="14"/>
      <c r="F330" s="14"/>
      <c r="G330" s="14"/>
      <c r="H330" s="14"/>
      <c r="I330" s="46"/>
      <c r="J330" s="39"/>
      <c r="K330" s="44"/>
      <c r="L330" s="45"/>
      <c r="M330" s="44"/>
    </row>
    <row r="331" spans="2:13" s="26" customFormat="1" ht="21.6" customHeight="1" x14ac:dyDescent="0.2">
      <c r="B331" s="37"/>
      <c r="C331" s="17"/>
      <c r="D331" s="18"/>
      <c r="E331" s="14"/>
      <c r="F331" s="14"/>
      <c r="G331" s="14"/>
      <c r="H331" s="14"/>
      <c r="I331" s="46"/>
      <c r="J331" s="39"/>
      <c r="K331" s="44"/>
      <c r="L331" s="45"/>
      <c r="M331" s="44"/>
    </row>
    <row r="332" spans="2:13" s="26" customFormat="1" ht="21.6" customHeight="1" x14ac:dyDescent="0.2">
      <c r="B332" s="37"/>
      <c r="C332" s="17"/>
      <c r="D332" s="18"/>
      <c r="E332" s="14"/>
      <c r="F332" s="14"/>
      <c r="G332" s="14"/>
      <c r="H332" s="14"/>
      <c r="I332" s="46"/>
      <c r="J332" s="39"/>
      <c r="K332" s="44"/>
      <c r="L332" s="45"/>
      <c r="M332" s="44"/>
    </row>
    <row r="333" spans="2:13" s="26" customFormat="1" ht="21.6" customHeight="1" x14ac:dyDescent="0.2">
      <c r="B333" s="37"/>
      <c r="C333" s="17"/>
      <c r="D333" s="18"/>
      <c r="E333" s="14"/>
      <c r="F333" s="14"/>
      <c r="G333" s="14"/>
      <c r="H333" s="14"/>
      <c r="I333" s="46"/>
      <c r="J333" s="39"/>
      <c r="K333" s="44"/>
      <c r="L333" s="45"/>
      <c r="M333" s="44"/>
    </row>
    <row r="334" spans="2:13" s="26" customFormat="1" ht="21.6" customHeight="1" x14ac:dyDescent="0.2">
      <c r="B334" s="37"/>
      <c r="C334" s="17"/>
      <c r="D334" s="18"/>
      <c r="E334" s="14"/>
      <c r="F334" s="14"/>
      <c r="G334" s="14"/>
      <c r="H334" s="14"/>
      <c r="I334" s="46"/>
      <c r="J334" s="39"/>
      <c r="K334" s="44"/>
      <c r="L334" s="45"/>
      <c r="M334" s="44"/>
    </row>
    <row r="335" spans="2:13" s="26" customFormat="1" ht="21" customHeight="1" x14ac:dyDescent="0.2">
      <c r="B335" s="37"/>
      <c r="C335" s="17"/>
      <c r="D335" s="18"/>
      <c r="E335" s="14"/>
      <c r="F335" s="14"/>
      <c r="G335" s="14"/>
      <c r="H335" s="14"/>
      <c r="I335" s="46"/>
      <c r="J335" s="39"/>
      <c r="K335" s="44"/>
      <c r="L335" s="45"/>
      <c r="M335" s="44"/>
    </row>
    <row r="336" spans="2:13" s="26" customFormat="1" ht="21.6" customHeight="1" x14ac:dyDescent="0.2">
      <c r="B336" s="37"/>
      <c r="C336" s="17"/>
      <c r="D336" s="18"/>
      <c r="E336" s="14"/>
      <c r="F336" s="14"/>
      <c r="G336" s="14"/>
      <c r="H336" s="14"/>
      <c r="I336" s="46"/>
      <c r="J336" s="39"/>
      <c r="K336" s="40"/>
      <c r="L336" s="40"/>
      <c r="M336" s="40"/>
    </row>
    <row r="337" spans="2:13" s="26" customFormat="1" ht="21.6" customHeight="1" x14ac:dyDescent="0.2">
      <c r="B337" s="37"/>
      <c r="C337" s="17"/>
      <c r="D337" s="18"/>
      <c r="E337" s="14"/>
      <c r="F337" s="14"/>
      <c r="G337" s="14"/>
      <c r="H337" s="14"/>
      <c r="I337" s="46"/>
      <c r="J337" s="39"/>
      <c r="K337" s="40"/>
      <c r="L337" s="40"/>
      <c r="M337" s="40"/>
    </row>
    <row r="338" spans="2:13" s="2" customFormat="1" ht="21" customHeight="1" x14ac:dyDescent="0.2">
      <c r="B338" s="37"/>
      <c r="C338" s="17"/>
      <c r="D338" s="18"/>
      <c r="E338" s="14"/>
      <c r="F338" s="14"/>
      <c r="G338" s="37"/>
      <c r="H338" s="37"/>
      <c r="I338" s="46"/>
      <c r="J338" s="39"/>
      <c r="K338" s="14"/>
      <c r="L338" s="41"/>
      <c r="M338" s="14"/>
    </row>
    <row r="339" spans="2:13" s="2" customFormat="1" ht="21" customHeight="1" x14ac:dyDescent="0.2">
      <c r="B339" s="37"/>
      <c r="C339" s="17"/>
      <c r="D339" s="18"/>
      <c r="E339" s="14"/>
      <c r="F339" s="14"/>
      <c r="G339" s="37"/>
      <c r="H339" s="37"/>
      <c r="I339" s="46"/>
      <c r="J339" s="39"/>
      <c r="K339" s="14"/>
      <c r="L339" s="41"/>
      <c r="M339" s="14"/>
    </row>
    <row r="340" spans="2:13" s="2" customFormat="1" ht="21" customHeight="1" x14ac:dyDescent="0.2">
      <c r="B340" s="37"/>
      <c r="C340" s="17"/>
      <c r="D340" s="18"/>
      <c r="E340" s="14"/>
      <c r="F340" s="14"/>
      <c r="G340" s="37"/>
      <c r="H340" s="37"/>
      <c r="I340" s="46"/>
      <c r="J340" s="39"/>
      <c r="K340" s="14"/>
      <c r="L340" s="41"/>
      <c r="M340" s="14"/>
    </row>
    <row r="341" spans="2:13" s="2" customFormat="1" ht="21" customHeight="1" x14ac:dyDescent="0.2">
      <c r="B341" s="37"/>
      <c r="C341" s="17"/>
      <c r="D341" s="18"/>
      <c r="E341" s="14"/>
      <c r="F341" s="14"/>
      <c r="G341" s="37"/>
      <c r="H341" s="37"/>
      <c r="I341" s="46"/>
      <c r="J341" s="39"/>
      <c r="K341" s="14"/>
      <c r="L341" s="41"/>
      <c r="M341" s="14"/>
    </row>
    <row r="342" spans="2:13" s="2" customFormat="1" ht="21" customHeight="1" x14ac:dyDescent="0.2">
      <c r="B342" s="37"/>
      <c r="C342" s="17"/>
      <c r="D342" s="18"/>
      <c r="E342" s="14"/>
      <c r="F342" s="14"/>
      <c r="G342" s="37"/>
      <c r="H342" s="37"/>
      <c r="I342" s="46"/>
      <c r="J342" s="39"/>
      <c r="K342" s="14"/>
      <c r="L342" s="41"/>
      <c r="M342" s="14"/>
    </row>
    <row r="343" spans="2:13" s="2" customFormat="1" ht="21" customHeight="1" x14ac:dyDescent="0.2">
      <c r="B343" s="37"/>
      <c r="C343" s="17"/>
      <c r="D343" s="18"/>
      <c r="E343" s="14"/>
      <c r="F343" s="14"/>
      <c r="G343" s="37"/>
      <c r="H343" s="37"/>
      <c r="I343" s="46"/>
      <c r="J343" s="39"/>
      <c r="K343" s="14"/>
      <c r="L343" s="41"/>
      <c r="M343" s="14"/>
    </row>
    <row r="344" spans="2:13" s="2" customFormat="1" ht="21" customHeight="1" x14ac:dyDescent="0.2">
      <c r="B344" s="37"/>
      <c r="C344" s="17"/>
      <c r="D344" s="18"/>
      <c r="E344" s="14"/>
      <c r="F344" s="14"/>
      <c r="G344" s="37"/>
      <c r="H344" s="37"/>
      <c r="I344" s="46"/>
      <c r="J344" s="39"/>
      <c r="K344" s="14"/>
      <c r="L344" s="41"/>
      <c r="M344" s="14"/>
    </row>
    <row r="345" spans="2:13" s="2" customFormat="1" ht="21" customHeight="1" x14ac:dyDescent="0.2">
      <c r="B345" s="37"/>
      <c r="C345" s="17"/>
      <c r="D345" s="18"/>
      <c r="E345" s="14"/>
      <c r="F345" s="14"/>
      <c r="G345" s="37"/>
      <c r="H345" s="37"/>
      <c r="I345" s="46"/>
      <c r="J345" s="39"/>
      <c r="K345" s="14"/>
      <c r="L345" s="41"/>
      <c r="M345" s="14"/>
    </row>
    <row r="346" spans="2:13" s="26" customFormat="1" ht="21.6" customHeight="1" x14ac:dyDescent="0.2">
      <c r="B346" s="37"/>
      <c r="C346" s="17"/>
      <c r="D346" s="18"/>
      <c r="E346" s="14"/>
      <c r="F346" s="14"/>
      <c r="G346" s="21"/>
      <c r="H346" s="21"/>
      <c r="I346" s="46"/>
      <c r="J346" s="39"/>
      <c r="K346" s="40"/>
      <c r="L346" s="40"/>
      <c r="M346" s="40"/>
    </row>
    <row r="347" spans="2:13" s="26" customFormat="1" ht="21.6" customHeight="1" x14ac:dyDescent="0.2">
      <c r="B347" s="37"/>
      <c r="C347" s="17"/>
      <c r="D347" s="18"/>
      <c r="E347" s="14"/>
      <c r="F347" s="14"/>
      <c r="G347" s="21"/>
      <c r="H347" s="21"/>
      <c r="I347" s="46"/>
      <c r="J347" s="39"/>
      <c r="K347" s="40"/>
      <c r="L347" s="40"/>
      <c r="M347" s="40"/>
    </row>
    <row r="348" spans="2:13" s="26" customFormat="1" ht="21.6" customHeight="1" x14ac:dyDescent="0.2">
      <c r="B348" s="37"/>
      <c r="C348" s="17"/>
      <c r="D348" s="18"/>
      <c r="E348" s="14"/>
      <c r="F348" s="14"/>
      <c r="G348" s="21"/>
      <c r="H348" s="21"/>
      <c r="I348" s="46"/>
      <c r="J348" s="39"/>
      <c r="K348" s="44"/>
      <c r="L348" s="45"/>
      <c r="M348" s="44"/>
    </row>
    <row r="349" spans="2:13" s="26" customFormat="1" ht="21.6" customHeight="1" x14ac:dyDescent="0.2">
      <c r="B349" s="37"/>
      <c r="C349" s="17"/>
      <c r="D349" s="18"/>
      <c r="E349" s="14"/>
      <c r="F349" s="14"/>
      <c r="G349" s="21"/>
      <c r="H349" s="21"/>
      <c r="I349" s="46"/>
      <c r="J349" s="39"/>
      <c r="K349" s="44"/>
      <c r="L349" s="45"/>
      <c r="M349" s="44"/>
    </row>
    <row r="350" spans="2:13" s="26" customFormat="1" ht="21.6" customHeight="1" x14ac:dyDescent="0.2">
      <c r="B350" s="37"/>
      <c r="C350" s="17"/>
      <c r="D350" s="18"/>
      <c r="E350" s="14"/>
      <c r="F350" s="14"/>
      <c r="G350" s="21"/>
      <c r="H350" s="21"/>
      <c r="I350" s="46"/>
      <c r="J350" s="39"/>
      <c r="K350" s="44"/>
      <c r="L350" s="45"/>
      <c r="M350" s="44"/>
    </row>
    <row r="351" spans="2:13" s="26" customFormat="1" ht="21.6" customHeight="1" x14ac:dyDescent="0.2">
      <c r="B351" s="37"/>
      <c r="C351" s="17"/>
      <c r="D351" s="18"/>
      <c r="E351" s="14"/>
      <c r="F351" s="14"/>
      <c r="G351" s="21"/>
      <c r="H351" s="21"/>
      <c r="I351" s="46"/>
      <c r="J351" s="39"/>
      <c r="K351" s="44"/>
      <c r="L351" s="45"/>
      <c r="M351" s="44"/>
    </row>
    <row r="352" spans="2:13" s="26" customFormat="1" ht="21.6" customHeight="1" x14ac:dyDescent="0.2">
      <c r="B352" s="37"/>
      <c r="C352" s="17"/>
      <c r="D352" s="18"/>
      <c r="E352" s="14"/>
      <c r="F352" s="14"/>
      <c r="G352" s="14"/>
      <c r="H352" s="14"/>
      <c r="I352" s="46"/>
      <c r="J352" s="39"/>
      <c r="K352" s="44"/>
      <c r="L352" s="45"/>
      <c r="M352" s="44"/>
    </row>
    <row r="353" spans="2:13" s="26" customFormat="1" ht="21.6" customHeight="1" x14ac:dyDescent="0.2">
      <c r="B353" s="37"/>
      <c r="C353" s="17"/>
      <c r="D353" s="18"/>
      <c r="E353" s="14"/>
      <c r="F353" s="14"/>
      <c r="G353" s="21"/>
      <c r="H353" s="21"/>
      <c r="I353" s="46"/>
      <c r="J353" s="39"/>
      <c r="K353" s="44"/>
      <c r="L353" s="45"/>
      <c r="M353" s="44"/>
    </row>
    <row r="354" spans="2:13" s="26" customFormat="1" ht="21.6" customHeight="1" x14ac:dyDescent="0.2">
      <c r="B354" s="37"/>
      <c r="C354" s="17"/>
      <c r="D354" s="18"/>
      <c r="E354" s="14"/>
      <c r="F354" s="14"/>
      <c r="G354" s="21"/>
      <c r="H354" s="21"/>
      <c r="I354" s="46"/>
      <c r="J354" s="39"/>
      <c r="K354" s="44"/>
      <c r="L354" s="45"/>
      <c r="M354" s="44"/>
    </row>
    <row r="355" spans="2:13" s="26" customFormat="1" ht="21.6" customHeight="1" x14ac:dyDescent="0.2">
      <c r="B355" s="37"/>
      <c r="C355" s="17"/>
      <c r="D355" s="18"/>
      <c r="E355" s="14"/>
      <c r="F355" s="14"/>
      <c r="G355" s="21"/>
      <c r="H355" s="21"/>
      <c r="I355" s="46"/>
      <c r="J355" s="39"/>
      <c r="K355" s="44"/>
      <c r="L355" s="45"/>
      <c r="M355" s="44"/>
    </row>
    <row r="356" spans="2:13" s="26" customFormat="1" ht="21.6" customHeight="1" x14ac:dyDescent="0.2">
      <c r="B356" s="37"/>
      <c r="C356" s="17"/>
      <c r="D356" s="18"/>
      <c r="E356" s="14"/>
      <c r="F356" s="14"/>
      <c r="G356" s="21"/>
      <c r="H356" s="21"/>
      <c r="I356" s="46"/>
      <c r="J356" s="39"/>
      <c r="K356" s="44"/>
      <c r="L356" s="45"/>
      <c r="M356" s="44"/>
    </row>
    <row r="357" spans="2:13" s="26" customFormat="1" ht="21.6" customHeight="1" x14ac:dyDescent="0.2">
      <c r="B357" s="37"/>
      <c r="C357" s="17"/>
      <c r="D357" s="18"/>
      <c r="E357" s="14"/>
      <c r="F357" s="14"/>
      <c r="G357" s="21"/>
      <c r="H357" s="21"/>
      <c r="I357" s="46"/>
      <c r="J357" s="39"/>
      <c r="K357" s="44"/>
      <c r="L357" s="45"/>
      <c r="M357" s="44"/>
    </row>
    <row r="358" spans="2:13" s="26" customFormat="1" ht="21.6" customHeight="1" x14ac:dyDescent="0.2">
      <c r="B358" s="37"/>
      <c r="C358" s="17"/>
      <c r="D358" s="18"/>
      <c r="E358" s="14"/>
      <c r="F358" s="14"/>
      <c r="G358" s="21"/>
      <c r="H358" s="21"/>
      <c r="I358" s="46"/>
      <c r="J358" s="39"/>
      <c r="K358" s="44"/>
      <c r="L358" s="45"/>
      <c r="M358" s="44"/>
    </row>
    <row r="359" spans="2:13" s="26" customFormat="1" ht="21.6" customHeight="1" x14ac:dyDescent="0.2">
      <c r="B359" s="37"/>
      <c r="C359" s="17"/>
      <c r="D359" s="18"/>
      <c r="E359" s="14"/>
      <c r="F359" s="14"/>
      <c r="G359" s="21"/>
      <c r="H359" s="21"/>
      <c r="I359" s="46"/>
      <c r="J359" s="39"/>
      <c r="K359" s="44"/>
      <c r="L359" s="45"/>
      <c r="M359" s="44"/>
    </row>
    <row r="360" spans="2:13" s="26" customFormat="1" ht="21.6" customHeight="1" x14ac:dyDescent="0.2">
      <c r="B360" s="37"/>
      <c r="C360" s="17"/>
      <c r="D360" s="18"/>
      <c r="E360" s="14"/>
      <c r="F360" s="14"/>
      <c r="G360" s="21"/>
      <c r="H360" s="21"/>
      <c r="I360" s="46"/>
      <c r="J360" s="39"/>
      <c r="K360" s="44"/>
      <c r="L360" s="45"/>
      <c r="M360" s="44"/>
    </row>
    <row r="361" spans="2:13" s="26" customFormat="1" ht="21.6" customHeight="1" x14ac:dyDescent="0.2">
      <c r="B361" s="37"/>
      <c r="C361" s="17"/>
      <c r="D361" s="18"/>
      <c r="E361" s="14"/>
      <c r="F361" s="14"/>
      <c r="G361" s="14"/>
      <c r="H361" s="14"/>
      <c r="I361" s="46"/>
      <c r="J361" s="39"/>
      <c r="K361" s="44"/>
      <c r="L361" s="45"/>
      <c r="M361" s="44"/>
    </row>
    <row r="362" spans="2:13" s="26" customFormat="1" ht="21.6" customHeight="1" x14ac:dyDescent="0.2">
      <c r="B362" s="37"/>
      <c r="C362" s="17"/>
      <c r="D362" s="18"/>
      <c r="E362" s="14"/>
      <c r="F362" s="14"/>
      <c r="G362" s="14"/>
      <c r="H362" s="14"/>
      <c r="I362" s="46"/>
      <c r="J362" s="39"/>
      <c r="K362" s="40"/>
      <c r="L362" s="40"/>
      <c r="M362" s="40"/>
    </row>
    <row r="363" spans="2:13" s="26" customFormat="1" ht="21.6" customHeight="1" x14ac:dyDescent="0.2">
      <c r="B363" s="37"/>
      <c r="C363" s="17"/>
      <c r="D363" s="18"/>
      <c r="E363" s="14"/>
      <c r="F363" s="14"/>
      <c r="G363" s="14"/>
      <c r="H363" s="14"/>
      <c r="I363" s="46"/>
      <c r="J363" s="39"/>
      <c r="K363" s="44"/>
      <c r="L363" s="45"/>
      <c r="M363" s="44"/>
    </row>
    <row r="364" spans="2:13" s="26" customFormat="1" ht="21.6" customHeight="1" x14ac:dyDescent="0.2">
      <c r="B364" s="37"/>
      <c r="C364" s="17"/>
      <c r="D364" s="18"/>
      <c r="E364" s="14"/>
      <c r="F364" s="14"/>
      <c r="G364" s="14"/>
      <c r="H364" s="14"/>
      <c r="I364" s="46"/>
      <c r="J364" s="39"/>
      <c r="K364" s="44"/>
      <c r="L364" s="45"/>
      <c r="M364" s="44"/>
    </row>
    <row r="365" spans="2:13" s="26" customFormat="1" ht="21.6" customHeight="1" x14ac:dyDescent="0.2">
      <c r="B365" s="37"/>
      <c r="C365" s="17"/>
      <c r="D365" s="18"/>
      <c r="E365" s="14"/>
      <c r="F365" s="14"/>
      <c r="G365" s="14"/>
      <c r="H365" s="14"/>
      <c r="I365" s="46"/>
      <c r="J365" s="39"/>
      <c r="K365" s="40"/>
      <c r="L365" s="40"/>
      <c r="M365" s="40"/>
    </row>
    <row r="366" spans="2:13" s="26" customFormat="1" ht="21.6" customHeight="1" x14ac:dyDescent="0.2">
      <c r="B366" s="37"/>
      <c r="C366" s="17"/>
      <c r="D366" s="18"/>
      <c r="E366" s="14"/>
      <c r="F366" s="14"/>
      <c r="G366" s="14"/>
      <c r="H366" s="14"/>
      <c r="I366" s="46"/>
      <c r="J366" s="39"/>
      <c r="K366" s="44"/>
      <c r="L366" s="45"/>
      <c r="M366" s="44"/>
    </row>
    <row r="367" spans="2:13" s="26" customFormat="1" ht="21.6" customHeight="1" x14ac:dyDescent="0.2">
      <c r="B367" s="37"/>
      <c r="C367" s="17"/>
      <c r="D367" s="18"/>
      <c r="E367" s="14"/>
      <c r="F367" s="14"/>
      <c r="G367" s="14"/>
      <c r="H367" s="14"/>
      <c r="I367" s="46"/>
      <c r="J367" s="39"/>
      <c r="K367" s="44"/>
      <c r="L367" s="45"/>
      <c r="M367" s="44"/>
    </row>
    <row r="368" spans="2:13" s="26" customFormat="1" ht="21.6" customHeight="1" x14ac:dyDescent="0.2">
      <c r="B368" s="37"/>
      <c r="C368" s="17"/>
      <c r="D368" s="18"/>
      <c r="E368" s="14"/>
      <c r="F368" s="14"/>
      <c r="G368" s="14"/>
      <c r="H368" s="14"/>
      <c r="I368" s="46"/>
      <c r="J368" s="39"/>
      <c r="K368" s="44"/>
      <c r="L368" s="45"/>
      <c r="M368" s="44"/>
    </row>
    <row r="369" spans="2:13" s="26" customFormat="1" ht="21.6" customHeight="1" x14ac:dyDescent="0.2">
      <c r="B369" s="37"/>
      <c r="C369" s="17"/>
      <c r="D369" s="18"/>
      <c r="E369" s="14"/>
      <c r="F369" s="14"/>
      <c r="G369" s="14"/>
      <c r="H369" s="14"/>
      <c r="I369" s="46"/>
      <c r="J369" s="39"/>
      <c r="K369" s="44"/>
      <c r="L369" s="45"/>
      <c r="M369" s="44"/>
    </row>
    <row r="370" spans="2:13" s="26" customFormat="1" ht="21.6" customHeight="1" x14ac:dyDescent="0.2">
      <c r="B370" s="37"/>
      <c r="C370" s="17"/>
      <c r="D370" s="18"/>
      <c r="E370" s="14"/>
      <c r="F370" s="14"/>
      <c r="G370" s="14"/>
      <c r="H370" s="14"/>
      <c r="I370" s="46"/>
      <c r="J370" s="39"/>
      <c r="K370" s="44"/>
      <c r="L370" s="45"/>
      <c r="M370" s="44"/>
    </row>
    <row r="371" spans="2:13" s="26" customFormat="1" ht="21.6" customHeight="1" x14ac:dyDescent="0.2">
      <c r="B371" s="37"/>
      <c r="C371" s="17"/>
      <c r="D371" s="18"/>
      <c r="E371" s="14"/>
      <c r="F371" s="14"/>
      <c r="G371" s="14"/>
      <c r="H371" s="14"/>
      <c r="I371" s="46"/>
      <c r="J371" s="39"/>
      <c r="K371" s="44"/>
      <c r="L371" s="45"/>
      <c r="M371" s="44"/>
    </row>
    <row r="372" spans="2:13" s="26" customFormat="1" ht="21.6" customHeight="1" x14ac:dyDescent="0.2">
      <c r="B372" s="37"/>
      <c r="C372" s="17"/>
      <c r="D372" s="18"/>
      <c r="E372" s="14"/>
      <c r="F372" s="14"/>
      <c r="G372" s="14"/>
      <c r="H372" s="14"/>
      <c r="I372" s="46"/>
      <c r="J372" s="39"/>
      <c r="K372" s="44"/>
      <c r="L372" s="45"/>
      <c r="M372" s="44"/>
    </row>
    <row r="373" spans="2:13" s="26" customFormat="1" ht="21.6" customHeight="1" x14ac:dyDescent="0.2">
      <c r="B373" s="37"/>
      <c r="C373" s="17"/>
      <c r="D373" s="18"/>
      <c r="E373" s="14"/>
      <c r="F373" s="14"/>
      <c r="G373" s="14"/>
      <c r="H373" s="14"/>
      <c r="I373" s="46"/>
      <c r="J373" s="39"/>
      <c r="K373" s="44"/>
      <c r="L373" s="44"/>
      <c r="M373" s="44"/>
    </row>
    <row r="374" spans="2:13" s="26" customFormat="1" ht="21.6" customHeight="1" x14ac:dyDescent="0.2">
      <c r="B374" s="37"/>
      <c r="C374" s="17"/>
      <c r="D374" s="18"/>
      <c r="E374" s="14"/>
      <c r="F374" s="14"/>
      <c r="G374" s="14"/>
      <c r="H374" s="14"/>
      <c r="I374" s="46"/>
      <c r="J374" s="39"/>
      <c r="K374" s="44"/>
      <c r="L374" s="45"/>
      <c r="M374" s="44"/>
    </row>
    <row r="375" spans="2:13" s="26" customFormat="1" ht="21.6" customHeight="1" x14ac:dyDescent="0.2">
      <c r="B375" s="37"/>
      <c r="C375" s="17"/>
      <c r="D375" s="18"/>
      <c r="E375" s="14"/>
      <c r="F375" s="14"/>
      <c r="G375" s="14"/>
      <c r="H375" s="14"/>
      <c r="I375" s="46"/>
      <c r="J375" s="39"/>
      <c r="K375" s="44"/>
      <c r="L375" s="45"/>
      <c r="M375" s="44"/>
    </row>
    <row r="376" spans="2:13" s="26" customFormat="1" ht="21.6" customHeight="1" x14ac:dyDescent="0.2">
      <c r="B376" s="37"/>
      <c r="C376" s="17"/>
      <c r="D376" s="18"/>
      <c r="E376" s="14"/>
      <c r="F376" s="14"/>
      <c r="G376" s="14"/>
      <c r="H376" s="14"/>
      <c r="I376" s="46"/>
      <c r="J376" s="39"/>
      <c r="K376" s="44"/>
      <c r="L376" s="45"/>
      <c r="M376" s="44"/>
    </row>
    <row r="377" spans="2:13" s="26" customFormat="1" ht="21.6" customHeight="1" x14ac:dyDescent="0.2">
      <c r="B377" s="37"/>
      <c r="C377" s="17"/>
      <c r="D377" s="18"/>
      <c r="E377" s="14"/>
      <c r="F377" s="14"/>
      <c r="G377" s="14"/>
      <c r="H377" s="14"/>
      <c r="I377" s="46"/>
      <c r="J377" s="39"/>
      <c r="K377" s="44"/>
      <c r="L377" s="45"/>
      <c r="M377" s="44"/>
    </row>
    <row r="378" spans="2:13" s="26" customFormat="1" ht="21.6" customHeight="1" x14ac:dyDescent="0.2">
      <c r="B378" s="37"/>
      <c r="C378" s="17"/>
      <c r="D378" s="18"/>
      <c r="E378" s="14"/>
      <c r="F378" s="14"/>
      <c r="G378" s="14"/>
      <c r="H378" s="14"/>
      <c r="I378" s="46"/>
      <c r="J378" s="39"/>
      <c r="K378" s="44"/>
      <c r="L378" s="45"/>
      <c r="M378" s="44"/>
    </row>
    <row r="379" spans="2:13" s="26" customFormat="1" ht="21.6" customHeight="1" x14ac:dyDescent="0.2">
      <c r="B379" s="37"/>
      <c r="C379" s="17"/>
      <c r="D379" s="18"/>
      <c r="E379" s="14"/>
      <c r="F379" s="14"/>
      <c r="G379" s="14"/>
      <c r="H379" s="14"/>
      <c r="I379" s="46"/>
      <c r="J379" s="39"/>
      <c r="K379" s="44"/>
      <c r="L379" s="45"/>
      <c r="M379" s="44"/>
    </row>
    <row r="380" spans="2:13" s="26" customFormat="1" ht="21.6" customHeight="1" x14ac:dyDescent="0.2">
      <c r="B380" s="37"/>
      <c r="C380" s="17"/>
      <c r="D380" s="18"/>
      <c r="E380" s="14"/>
      <c r="F380" s="14"/>
      <c r="G380" s="14"/>
      <c r="H380" s="14"/>
      <c r="I380" s="46"/>
      <c r="J380" s="39"/>
      <c r="K380" s="44"/>
      <c r="L380" s="45"/>
      <c r="M380" s="44"/>
    </row>
    <row r="381" spans="2:13" s="26" customFormat="1" ht="21.6" customHeight="1" x14ac:dyDescent="0.2">
      <c r="B381" s="37"/>
      <c r="C381" s="17"/>
      <c r="D381" s="18"/>
      <c r="E381" s="14"/>
      <c r="F381" s="14"/>
      <c r="G381" s="14"/>
      <c r="H381" s="14"/>
      <c r="I381" s="46"/>
      <c r="J381" s="39"/>
      <c r="K381" s="40"/>
      <c r="L381" s="40"/>
      <c r="M381" s="40"/>
    </row>
    <row r="382" spans="2:13" s="26" customFormat="1" ht="21.6" customHeight="1" x14ac:dyDescent="0.2">
      <c r="B382" s="37"/>
      <c r="C382" s="17"/>
      <c r="D382" s="18"/>
      <c r="E382" s="14"/>
      <c r="F382" s="14"/>
      <c r="G382" s="14"/>
      <c r="H382" s="14"/>
      <c r="I382" s="46"/>
      <c r="J382" s="39"/>
      <c r="K382" s="44"/>
      <c r="L382" s="45"/>
      <c r="M382" s="44"/>
    </row>
    <row r="383" spans="2:13" s="26" customFormat="1" ht="21.6" customHeight="1" x14ac:dyDescent="0.2">
      <c r="B383" s="37"/>
      <c r="C383" s="17"/>
      <c r="D383" s="18"/>
      <c r="E383" s="14"/>
      <c r="F383" s="14"/>
      <c r="G383" s="14"/>
      <c r="H383" s="14"/>
      <c r="I383" s="46"/>
      <c r="J383" s="39"/>
      <c r="K383" s="40"/>
      <c r="L383" s="40"/>
      <c r="M383" s="40"/>
    </row>
    <row r="384" spans="2:13" s="26" customFormat="1" ht="21.6" customHeight="1" x14ac:dyDescent="0.2">
      <c r="B384" s="37"/>
      <c r="C384" s="17"/>
      <c r="D384" s="18"/>
      <c r="E384" s="14"/>
      <c r="F384" s="14"/>
      <c r="G384" s="14"/>
      <c r="H384" s="14"/>
      <c r="I384" s="46"/>
      <c r="J384" s="39"/>
      <c r="K384" s="44"/>
      <c r="L384" s="45"/>
      <c r="M384" s="44"/>
    </row>
    <row r="385" spans="2:13" s="26" customFormat="1" ht="21.6" customHeight="1" x14ac:dyDescent="0.2">
      <c r="B385" s="37"/>
      <c r="C385" s="17"/>
      <c r="D385" s="18"/>
      <c r="E385" s="14"/>
      <c r="F385" s="14"/>
      <c r="G385" s="14"/>
      <c r="H385" s="14"/>
      <c r="I385" s="46"/>
      <c r="J385" s="39"/>
      <c r="K385" s="40"/>
      <c r="L385" s="40"/>
      <c r="M385" s="40"/>
    </row>
    <row r="386" spans="2:13" s="26" customFormat="1" ht="21.6" customHeight="1" x14ac:dyDescent="0.2">
      <c r="B386" s="37"/>
      <c r="C386" s="17"/>
      <c r="D386" s="18"/>
      <c r="E386" s="14"/>
      <c r="F386" s="14"/>
      <c r="G386" s="14"/>
      <c r="H386" s="14"/>
      <c r="I386" s="46"/>
      <c r="J386" s="39"/>
      <c r="K386" s="44"/>
      <c r="L386" s="45"/>
      <c r="M386" s="44"/>
    </row>
    <row r="387" spans="2:13" s="26" customFormat="1" ht="21.6" customHeight="1" x14ac:dyDescent="0.2">
      <c r="B387" s="37"/>
      <c r="C387" s="17"/>
      <c r="D387" s="18"/>
      <c r="E387" s="14"/>
      <c r="F387" s="14"/>
      <c r="G387" s="14"/>
      <c r="H387" s="14"/>
      <c r="I387" s="46"/>
      <c r="J387" s="39"/>
      <c r="K387" s="44"/>
      <c r="L387" s="45"/>
      <c r="M387" s="44"/>
    </row>
    <row r="388" spans="2:13" s="26" customFormat="1" ht="21.6" customHeight="1" x14ac:dyDescent="0.2">
      <c r="B388" s="37"/>
      <c r="C388" s="17"/>
      <c r="D388" s="18"/>
      <c r="E388" s="14"/>
      <c r="F388" s="14"/>
      <c r="G388" s="14"/>
      <c r="H388" s="14"/>
      <c r="I388" s="46"/>
      <c r="J388" s="39"/>
      <c r="K388" s="44"/>
      <c r="L388" s="45"/>
      <c r="M388" s="44"/>
    </row>
    <row r="389" spans="2:13" s="26" customFormat="1" ht="21.6" customHeight="1" x14ac:dyDescent="0.2">
      <c r="B389" s="37"/>
      <c r="C389" s="17"/>
      <c r="D389" s="18"/>
      <c r="E389" s="14"/>
      <c r="F389" s="14"/>
      <c r="G389" s="14"/>
      <c r="H389" s="14"/>
      <c r="I389" s="46"/>
      <c r="J389" s="39"/>
      <c r="K389" s="44"/>
      <c r="L389" s="45"/>
      <c r="M389" s="44"/>
    </row>
    <row r="390" spans="2:13" s="26" customFormat="1" ht="21.6" customHeight="1" x14ac:dyDescent="0.2">
      <c r="B390" s="37"/>
      <c r="C390" s="17"/>
      <c r="D390" s="18"/>
      <c r="E390" s="14"/>
      <c r="F390" s="14"/>
      <c r="G390" s="14"/>
      <c r="H390" s="14"/>
      <c r="I390" s="46"/>
      <c r="J390" s="39"/>
      <c r="K390" s="44"/>
      <c r="L390" s="45"/>
      <c r="M390" s="44"/>
    </row>
    <row r="391" spans="2:13" s="26" customFormat="1" ht="21.6" customHeight="1" x14ac:dyDescent="0.2">
      <c r="B391" s="37"/>
      <c r="C391" s="17"/>
      <c r="D391" s="18"/>
      <c r="E391" s="14"/>
      <c r="F391" s="14"/>
      <c r="G391" s="14"/>
      <c r="H391" s="14"/>
      <c r="I391" s="46"/>
      <c r="J391" s="39"/>
      <c r="K391" s="44"/>
      <c r="L391" s="45"/>
      <c r="M391" s="44"/>
    </row>
    <row r="392" spans="2:13" s="26" customFormat="1" ht="21.6" customHeight="1" x14ac:dyDescent="0.2">
      <c r="B392" s="37"/>
      <c r="C392" s="17"/>
      <c r="D392" s="18"/>
      <c r="E392" s="14"/>
      <c r="F392" s="14"/>
      <c r="G392" s="14"/>
      <c r="H392" s="14"/>
      <c r="I392" s="46"/>
      <c r="J392" s="39"/>
      <c r="K392" s="44"/>
      <c r="L392" s="45"/>
      <c r="M392" s="44"/>
    </row>
    <row r="393" spans="2:13" s="26" customFormat="1" ht="21.6" customHeight="1" x14ac:dyDescent="0.2">
      <c r="B393" s="37"/>
      <c r="C393" s="17"/>
      <c r="D393" s="18"/>
      <c r="E393" s="14"/>
      <c r="F393" s="14"/>
      <c r="G393" s="14"/>
      <c r="H393" s="14"/>
      <c r="I393" s="46"/>
      <c r="J393" s="39"/>
      <c r="K393" s="44"/>
      <c r="L393" s="45"/>
      <c r="M393" s="44"/>
    </row>
    <row r="394" spans="2:13" s="26" customFormat="1" ht="21.6" customHeight="1" x14ac:dyDescent="0.2">
      <c r="B394" s="37"/>
      <c r="C394" s="17"/>
      <c r="D394" s="18"/>
      <c r="E394" s="14"/>
      <c r="F394" s="14"/>
      <c r="G394" s="14"/>
      <c r="H394" s="14"/>
      <c r="I394" s="46"/>
      <c r="J394" s="39"/>
      <c r="K394" s="44"/>
      <c r="L394" s="45"/>
      <c r="M394" s="44"/>
    </row>
    <row r="395" spans="2:13" s="26" customFormat="1" ht="20.25" customHeight="1" x14ac:dyDescent="0.2">
      <c r="B395" s="37"/>
      <c r="C395" s="17"/>
      <c r="D395" s="18"/>
      <c r="E395" s="14"/>
      <c r="F395" s="14"/>
      <c r="G395" s="14"/>
      <c r="H395" s="14"/>
      <c r="I395" s="46"/>
      <c r="J395" s="39"/>
      <c r="K395" s="44"/>
      <c r="L395" s="45"/>
      <c r="M395" s="44"/>
    </row>
    <row r="396" spans="2:13" s="26" customFormat="1" ht="21.6" customHeight="1" x14ac:dyDescent="0.2">
      <c r="B396" s="37"/>
      <c r="C396" s="17"/>
      <c r="D396" s="18"/>
      <c r="E396" s="14"/>
      <c r="F396" s="14"/>
      <c r="G396" s="14"/>
      <c r="H396" s="14"/>
      <c r="I396" s="46"/>
      <c r="J396" s="39"/>
      <c r="K396" s="44"/>
      <c r="L396" s="45"/>
      <c r="M396" s="44"/>
    </row>
    <row r="397" spans="2:13" s="26" customFormat="1" ht="21.6" customHeight="1" x14ac:dyDescent="0.2">
      <c r="B397" s="37"/>
      <c r="C397" s="17"/>
      <c r="D397" s="18"/>
      <c r="E397" s="14"/>
      <c r="F397" s="14"/>
      <c r="G397" s="14"/>
      <c r="H397" s="14"/>
      <c r="I397" s="46"/>
      <c r="J397" s="39"/>
      <c r="K397" s="44"/>
      <c r="L397" s="45"/>
      <c r="M397" s="44"/>
    </row>
    <row r="398" spans="2:13" s="26" customFormat="1" ht="21.6" customHeight="1" x14ac:dyDescent="0.2">
      <c r="B398" s="37"/>
      <c r="C398" s="17"/>
      <c r="D398" s="18"/>
      <c r="E398" s="14"/>
      <c r="F398" s="14"/>
      <c r="G398" s="14"/>
      <c r="H398" s="14"/>
      <c r="I398" s="46"/>
      <c r="J398" s="39"/>
      <c r="K398" s="44"/>
      <c r="L398" s="45"/>
      <c r="M398" s="44"/>
    </row>
    <row r="399" spans="2:13" s="26" customFormat="1" ht="21.6" customHeight="1" x14ac:dyDescent="0.2">
      <c r="B399" s="37"/>
      <c r="C399" s="17"/>
      <c r="D399" s="18"/>
      <c r="E399" s="14"/>
      <c r="F399" s="14"/>
      <c r="G399" s="14"/>
      <c r="H399" s="14"/>
      <c r="I399" s="46"/>
      <c r="J399" s="39"/>
      <c r="K399" s="44"/>
      <c r="L399" s="45"/>
      <c r="M399" s="44"/>
    </row>
    <row r="400" spans="2:13" s="26" customFormat="1" ht="21.6" customHeight="1" x14ac:dyDescent="0.2">
      <c r="B400" s="37"/>
      <c r="C400" s="17"/>
      <c r="D400" s="18"/>
      <c r="E400" s="14"/>
      <c r="F400" s="14"/>
      <c r="G400" s="14"/>
      <c r="H400" s="14"/>
      <c r="I400" s="46"/>
      <c r="J400" s="39"/>
      <c r="K400" s="44"/>
      <c r="L400" s="45"/>
      <c r="M400" s="44"/>
    </row>
    <row r="401" spans="2:13" s="26" customFormat="1" ht="21.6" customHeight="1" x14ac:dyDescent="0.2">
      <c r="B401" s="37"/>
      <c r="C401" s="17"/>
      <c r="D401" s="18"/>
      <c r="E401" s="14"/>
      <c r="F401" s="14"/>
      <c r="G401" s="14"/>
      <c r="H401" s="14"/>
      <c r="I401" s="46"/>
      <c r="J401" s="39"/>
      <c r="K401" s="40"/>
      <c r="L401" s="40"/>
      <c r="M401" s="40"/>
    </row>
    <row r="402" spans="2:13" s="26" customFormat="1" ht="21.6" customHeight="1" x14ac:dyDescent="0.2">
      <c r="B402" s="37"/>
      <c r="C402" s="17"/>
      <c r="D402" s="18"/>
      <c r="E402" s="14"/>
      <c r="F402" s="14"/>
      <c r="G402" s="14"/>
      <c r="H402" s="14"/>
      <c r="I402" s="46"/>
      <c r="J402" s="39"/>
      <c r="K402" s="44"/>
      <c r="L402" s="45"/>
      <c r="M402" s="44"/>
    </row>
    <row r="403" spans="2:13" s="26" customFormat="1" ht="21.6" customHeight="1" x14ac:dyDescent="0.2">
      <c r="B403" s="37"/>
      <c r="C403" s="17"/>
      <c r="D403" s="18"/>
      <c r="E403" s="14"/>
      <c r="F403" s="14"/>
      <c r="G403" s="14"/>
      <c r="H403" s="14"/>
      <c r="I403" s="46"/>
      <c r="J403" s="39"/>
      <c r="K403" s="44"/>
      <c r="L403" s="45"/>
      <c r="M403" s="44"/>
    </row>
    <row r="404" spans="2:13" s="26" customFormat="1" ht="21.6" customHeight="1" x14ac:dyDescent="0.2">
      <c r="B404" s="37"/>
      <c r="C404" s="17"/>
      <c r="D404" s="18"/>
      <c r="E404" s="14"/>
      <c r="F404" s="14"/>
      <c r="G404" s="14"/>
      <c r="H404" s="14"/>
      <c r="I404" s="46"/>
      <c r="J404" s="39"/>
      <c r="K404" s="44"/>
      <c r="L404" s="45"/>
      <c r="M404" s="44"/>
    </row>
    <row r="405" spans="2:13" s="26" customFormat="1" ht="21.6" customHeight="1" x14ac:dyDescent="0.2">
      <c r="B405" s="37"/>
      <c r="C405" s="17"/>
      <c r="D405" s="18"/>
      <c r="E405" s="14"/>
      <c r="F405" s="14"/>
      <c r="G405" s="14"/>
      <c r="H405" s="14"/>
      <c r="I405" s="46"/>
      <c r="J405" s="39"/>
      <c r="K405" s="44"/>
      <c r="L405" s="45"/>
      <c r="M405" s="44"/>
    </row>
    <row r="406" spans="2:13" s="26" customFormat="1" ht="21.6" customHeight="1" x14ac:dyDescent="0.2">
      <c r="B406" s="37"/>
      <c r="C406" s="17"/>
      <c r="D406" s="18"/>
      <c r="E406" s="14"/>
      <c r="F406" s="14"/>
      <c r="G406" s="14"/>
      <c r="H406" s="14"/>
      <c r="I406" s="46"/>
      <c r="J406" s="39"/>
      <c r="K406" s="44"/>
      <c r="L406" s="45"/>
      <c r="M406" s="44"/>
    </row>
    <row r="407" spans="2:13" s="26" customFormat="1" ht="21.6" customHeight="1" x14ac:dyDescent="0.2">
      <c r="B407" s="37"/>
      <c r="C407" s="17"/>
      <c r="D407" s="18"/>
      <c r="E407" s="14"/>
      <c r="F407" s="14"/>
      <c r="G407" s="14"/>
      <c r="H407" s="14"/>
      <c r="I407" s="46"/>
      <c r="J407" s="39"/>
      <c r="K407" s="44"/>
      <c r="L407" s="45"/>
      <c r="M407" s="44"/>
    </row>
    <row r="408" spans="2:13" s="26" customFormat="1" ht="21.6" customHeight="1" x14ac:dyDescent="0.2">
      <c r="B408" s="37"/>
      <c r="C408" s="17"/>
      <c r="D408" s="18"/>
      <c r="E408" s="14"/>
      <c r="F408" s="14"/>
      <c r="G408" s="14"/>
      <c r="H408" s="14"/>
      <c r="I408" s="46"/>
      <c r="J408" s="39"/>
      <c r="K408" s="44"/>
      <c r="L408" s="45"/>
      <c r="M408" s="44"/>
    </row>
    <row r="409" spans="2:13" s="26" customFormat="1" ht="21.6" customHeight="1" x14ac:dyDescent="0.2">
      <c r="B409" s="37"/>
      <c r="C409" s="17"/>
      <c r="D409" s="18"/>
      <c r="E409" s="14"/>
      <c r="F409" s="14"/>
      <c r="G409" s="14"/>
      <c r="H409" s="14"/>
      <c r="I409" s="46"/>
      <c r="J409" s="39"/>
      <c r="K409" s="44"/>
      <c r="L409" s="45"/>
      <c r="M409" s="44"/>
    </row>
    <row r="410" spans="2:13" s="26" customFormat="1" ht="21.6" customHeight="1" x14ac:dyDescent="0.2">
      <c r="B410" s="37"/>
      <c r="C410" s="17"/>
      <c r="D410" s="18"/>
      <c r="E410" s="14"/>
      <c r="F410" s="14"/>
      <c r="G410" s="14"/>
      <c r="H410" s="14"/>
      <c r="I410" s="46"/>
      <c r="J410" s="39"/>
      <c r="K410" s="40"/>
      <c r="L410" s="40"/>
      <c r="M410" s="40"/>
    </row>
    <row r="411" spans="2:13" s="26" customFormat="1" ht="21.6" customHeight="1" x14ac:dyDescent="0.2">
      <c r="B411" s="37"/>
      <c r="C411" s="17"/>
      <c r="D411" s="18"/>
      <c r="E411" s="14"/>
      <c r="F411" s="14"/>
      <c r="G411" s="14"/>
      <c r="H411" s="14"/>
      <c r="I411" s="46"/>
      <c r="J411" s="39"/>
      <c r="K411" s="44"/>
      <c r="L411" s="45"/>
      <c r="M411" s="44"/>
    </row>
    <row r="412" spans="2:13" s="26" customFormat="1" ht="21.6" customHeight="1" x14ac:dyDescent="0.2">
      <c r="B412" s="37"/>
      <c r="C412" s="17"/>
      <c r="D412" s="18"/>
      <c r="E412" s="14"/>
      <c r="F412" s="14"/>
      <c r="G412" s="14"/>
      <c r="H412" s="14"/>
      <c r="I412" s="46"/>
      <c r="J412" s="39"/>
      <c r="K412" s="44"/>
      <c r="L412" s="45"/>
      <c r="M412" s="44"/>
    </row>
    <row r="413" spans="2:13" s="26" customFormat="1" ht="21.6" customHeight="1" x14ac:dyDescent="0.2">
      <c r="B413" s="37"/>
      <c r="C413" s="17"/>
      <c r="D413" s="18"/>
      <c r="E413" s="14"/>
      <c r="F413" s="14"/>
      <c r="G413" s="14"/>
      <c r="H413" s="14"/>
      <c r="I413" s="46"/>
      <c r="J413" s="39"/>
      <c r="K413" s="44"/>
      <c r="L413" s="45"/>
      <c r="M413" s="44"/>
    </row>
    <row r="414" spans="2:13" s="26" customFormat="1" ht="21.6" customHeight="1" x14ac:dyDescent="0.2">
      <c r="B414" s="37"/>
      <c r="C414" s="17"/>
      <c r="D414" s="18"/>
      <c r="E414" s="14"/>
      <c r="F414" s="14"/>
      <c r="G414" s="14"/>
      <c r="H414" s="14"/>
      <c r="I414" s="46"/>
      <c r="J414" s="39"/>
      <c r="K414" s="44"/>
      <c r="L414" s="45"/>
      <c r="M414" s="44"/>
    </row>
    <row r="415" spans="2:13" s="26" customFormat="1" ht="21.6" customHeight="1" x14ac:dyDescent="0.2">
      <c r="B415" s="37"/>
      <c r="C415" s="17"/>
      <c r="D415" s="18"/>
      <c r="E415" s="14"/>
      <c r="F415" s="14"/>
      <c r="G415" s="14"/>
      <c r="H415" s="14"/>
      <c r="I415" s="46"/>
      <c r="J415" s="39"/>
      <c r="K415" s="44"/>
      <c r="L415" s="45"/>
      <c r="M415" s="44"/>
    </row>
    <row r="416" spans="2:13" s="26" customFormat="1" ht="21.6" customHeight="1" x14ac:dyDescent="0.2">
      <c r="B416" s="37"/>
      <c r="C416" s="17"/>
      <c r="D416" s="18"/>
      <c r="E416" s="14"/>
      <c r="F416" s="14"/>
      <c r="G416" s="14"/>
      <c r="H416" s="14"/>
      <c r="I416" s="46"/>
      <c r="J416" s="39"/>
      <c r="K416" s="44"/>
      <c r="L416" s="45"/>
      <c r="M416" s="44"/>
    </row>
    <row r="417" spans="2:13" s="26" customFormat="1" ht="21.6" customHeight="1" x14ac:dyDescent="0.2">
      <c r="B417" s="37"/>
      <c r="C417" s="17"/>
      <c r="D417" s="18"/>
      <c r="E417" s="14"/>
      <c r="F417" s="14"/>
      <c r="G417" s="14"/>
      <c r="H417" s="14"/>
      <c r="I417" s="46"/>
      <c r="J417" s="39"/>
      <c r="K417" s="44"/>
      <c r="L417" s="45"/>
      <c r="M417" s="44"/>
    </row>
    <row r="418" spans="2:13" s="26" customFormat="1" ht="21.6" customHeight="1" x14ac:dyDescent="0.2">
      <c r="B418" s="37"/>
      <c r="C418" s="17"/>
      <c r="D418" s="18"/>
      <c r="E418" s="14"/>
      <c r="F418" s="14"/>
      <c r="G418" s="14"/>
      <c r="H418" s="14"/>
      <c r="I418" s="46"/>
      <c r="J418" s="39"/>
      <c r="K418" s="44"/>
      <c r="L418" s="45"/>
      <c r="M418" s="44"/>
    </row>
    <row r="419" spans="2:13" s="26" customFormat="1" ht="21.6" customHeight="1" x14ac:dyDescent="0.2">
      <c r="B419" s="37"/>
      <c r="C419" s="17"/>
      <c r="D419" s="18"/>
      <c r="E419" s="14"/>
      <c r="F419" s="14"/>
      <c r="G419" s="14"/>
      <c r="H419" s="14"/>
      <c r="I419" s="46"/>
      <c r="J419" s="39"/>
      <c r="K419" s="40"/>
      <c r="L419" s="40"/>
      <c r="M419" s="40"/>
    </row>
    <row r="420" spans="2:13" s="26" customFormat="1" ht="21.6" customHeight="1" x14ac:dyDescent="0.2">
      <c r="B420" s="37"/>
      <c r="C420" s="17"/>
      <c r="D420" s="18"/>
      <c r="E420" s="14"/>
      <c r="F420" s="14"/>
      <c r="G420" s="14"/>
      <c r="H420" s="14"/>
      <c r="I420" s="46"/>
      <c r="J420" s="39"/>
      <c r="K420" s="44"/>
      <c r="L420" s="45"/>
      <c r="M420" s="44"/>
    </row>
    <row r="421" spans="2:13" s="26" customFormat="1" ht="21.6" customHeight="1" x14ac:dyDescent="0.2">
      <c r="B421" s="37"/>
      <c r="C421" s="17"/>
      <c r="D421" s="18"/>
      <c r="E421" s="14"/>
      <c r="F421" s="14"/>
      <c r="G421" s="14"/>
      <c r="H421" s="14"/>
      <c r="I421" s="46"/>
      <c r="J421" s="39"/>
      <c r="K421" s="44"/>
      <c r="L421" s="45"/>
      <c r="M421" s="44"/>
    </row>
    <row r="422" spans="2:13" s="26" customFormat="1" ht="21.6" customHeight="1" x14ac:dyDescent="0.2">
      <c r="B422" s="37"/>
      <c r="C422" s="17"/>
      <c r="D422" s="18"/>
      <c r="E422" s="14"/>
      <c r="F422" s="14"/>
      <c r="G422" s="14"/>
      <c r="H422" s="14"/>
      <c r="I422" s="46"/>
      <c r="J422" s="39"/>
      <c r="K422" s="44"/>
      <c r="L422" s="45"/>
      <c r="M422" s="44"/>
    </row>
    <row r="423" spans="2:13" s="26" customFormat="1" ht="21.6" customHeight="1" x14ac:dyDescent="0.2">
      <c r="B423" s="37"/>
      <c r="C423" s="17"/>
      <c r="D423" s="18"/>
      <c r="E423" s="14"/>
      <c r="F423" s="14"/>
      <c r="G423" s="14"/>
      <c r="H423" s="14"/>
      <c r="I423" s="46"/>
      <c r="J423" s="39"/>
      <c r="K423" s="44"/>
      <c r="L423" s="45"/>
      <c r="M423" s="44"/>
    </row>
    <row r="424" spans="2:13" s="26" customFormat="1" ht="21.6" customHeight="1" x14ac:dyDescent="0.2">
      <c r="B424" s="37"/>
      <c r="C424" s="17"/>
      <c r="D424" s="18"/>
      <c r="E424" s="14"/>
      <c r="F424" s="14"/>
      <c r="G424" s="14"/>
      <c r="H424" s="14"/>
      <c r="I424" s="46"/>
      <c r="J424" s="39"/>
      <c r="K424" s="44"/>
      <c r="L424" s="45"/>
      <c r="M424" s="44"/>
    </row>
    <row r="425" spans="2:13" s="26" customFormat="1" ht="21.6" customHeight="1" x14ac:dyDescent="0.2">
      <c r="B425" s="14"/>
      <c r="C425" s="17"/>
      <c r="D425" s="18"/>
      <c r="E425" s="14"/>
      <c r="F425" s="14"/>
      <c r="G425" s="14"/>
      <c r="H425" s="14"/>
      <c r="I425" s="46"/>
      <c r="J425" s="39"/>
      <c r="K425" s="40"/>
      <c r="L425" s="40"/>
      <c r="M425" s="40"/>
    </row>
    <row r="426" spans="2:13" s="26" customFormat="1" ht="21.6" customHeight="1" x14ac:dyDescent="0.2">
      <c r="B426" s="14"/>
      <c r="C426" s="17"/>
      <c r="D426" s="18"/>
      <c r="E426" s="14"/>
      <c r="F426" s="14"/>
      <c r="G426" s="14"/>
      <c r="H426" s="14"/>
      <c r="I426" s="46"/>
      <c r="J426" s="39"/>
      <c r="K426" s="44"/>
      <c r="L426" s="45"/>
      <c r="M426" s="44"/>
    </row>
    <row r="427" spans="2:13" s="26" customFormat="1" ht="21.6" customHeight="1" x14ac:dyDescent="0.2">
      <c r="B427" s="37"/>
      <c r="C427" s="17"/>
      <c r="D427" s="16"/>
      <c r="E427" s="14"/>
      <c r="F427" s="14"/>
      <c r="G427" s="14"/>
      <c r="H427" s="14"/>
      <c r="I427" s="46"/>
      <c r="J427" s="39"/>
      <c r="K427" s="44"/>
      <c r="L427" s="45"/>
      <c r="M427" s="44"/>
    </row>
    <row r="428" spans="2:13" s="26" customFormat="1" ht="21.6" customHeight="1" x14ac:dyDescent="0.2">
      <c r="B428" s="37"/>
      <c r="C428" s="17"/>
      <c r="D428" s="16"/>
      <c r="E428" s="14"/>
      <c r="F428" s="14"/>
      <c r="G428" s="14"/>
      <c r="H428" s="14"/>
      <c r="I428" s="46"/>
      <c r="J428" s="39"/>
      <c r="K428" s="40"/>
      <c r="L428" s="40"/>
      <c r="M428" s="40"/>
    </row>
    <row r="429" spans="2:13" s="26" customFormat="1" ht="21.6" customHeight="1" x14ac:dyDescent="0.2">
      <c r="B429" s="37"/>
      <c r="C429" s="17"/>
      <c r="D429" s="16"/>
      <c r="E429" s="14"/>
      <c r="F429" s="14"/>
      <c r="G429" s="14"/>
      <c r="H429" s="14"/>
      <c r="I429" s="46"/>
      <c r="J429" s="39"/>
      <c r="K429" s="44"/>
      <c r="L429" s="45"/>
      <c r="M429" s="44"/>
    </row>
    <row r="430" spans="2:13" s="26" customFormat="1" ht="21.6" customHeight="1" x14ac:dyDescent="0.2">
      <c r="B430" s="37"/>
      <c r="C430" s="17"/>
      <c r="D430" s="16"/>
      <c r="E430" s="14"/>
      <c r="F430" s="14"/>
      <c r="G430" s="14"/>
      <c r="H430" s="14"/>
      <c r="I430" s="46"/>
      <c r="J430" s="39"/>
      <c r="K430" s="44"/>
      <c r="L430" s="45"/>
      <c r="M430" s="44"/>
    </row>
    <row r="431" spans="2:13" s="26" customFormat="1" ht="21.6" customHeight="1" x14ac:dyDescent="0.2">
      <c r="B431" s="37"/>
      <c r="C431" s="17"/>
      <c r="D431" s="16"/>
      <c r="E431" s="14"/>
      <c r="F431" s="14"/>
      <c r="G431" s="14"/>
      <c r="H431" s="14"/>
      <c r="I431" s="46"/>
      <c r="J431" s="39"/>
      <c r="K431" s="44"/>
      <c r="L431" s="45"/>
      <c r="M431" s="44"/>
    </row>
    <row r="432" spans="2:13" s="26" customFormat="1" ht="21.6" customHeight="1" x14ac:dyDescent="0.2">
      <c r="B432" s="37"/>
      <c r="C432" s="17"/>
      <c r="D432" s="16"/>
      <c r="E432" s="14"/>
      <c r="F432" s="14"/>
      <c r="G432" s="14"/>
      <c r="H432" s="14"/>
      <c r="I432" s="46"/>
      <c r="J432" s="39"/>
      <c r="K432" s="44"/>
      <c r="L432" s="45"/>
      <c r="M432" s="44"/>
    </row>
    <row r="433" spans="2:13" s="26" customFormat="1" ht="21" customHeight="1" x14ac:dyDescent="0.2">
      <c r="B433" s="37"/>
      <c r="C433" s="17"/>
      <c r="D433" s="16"/>
      <c r="E433" s="14"/>
      <c r="F433" s="14"/>
      <c r="G433" s="14"/>
      <c r="H433" s="14"/>
      <c r="I433" s="46"/>
      <c r="J433" s="39"/>
      <c r="K433" s="44"/>
      <c r="L433" s="45"/>
      <c r="M433" s="44"/>
    </row>
    <row r="434" spans="2:13" s="26" customFormat="1" ht="21.6" customHeight="1" x14ac:dyDescent="0.2">
      <c r="B434" s="37"/>
      <c r="C434" s="17"/>
      <c r="D434" s="16"/>
      <c r="E434" s="14"/>
      <c r="F434" s="14"/>
      <c r="G434" s="14"/>
      <c r="H434" s="14"/>
      <c r="I434" s="46"/>
      <c r="J434" s="39"/>
      <c r="K434" s="44"/>
      <c r="L434" s="45"/>
      <c r="M434" s="44"/>
    </row>
    <row r="435" spans="2:13" s="26" customFormat="1" ht="21.6" customHeight="1" x14ac:dyDescent="0.2">
      <c r="B435" s="37"/>
      <c r="C435" s="17"/>
      <c r="D435" s="16"/>
      <c r="E435" s="14"/>
      <c r="F435" s="14"/>
      <c r="G435" s="14"/>
      <c r="H435" s="14"/>
      <c r="I435" s="46"/>
      <c r="J435" s="39"/>
      <c r="K435" s="44"/>
      <c r="L435" s="45"/>
      <c r="M435" s="44"/>
    </row>
    <row r="436" spans="2:13" s="26" customFormat="1" ht="21.6" customHeight="1" x14ac:dyDescent="0.2">
      <c r="B436" s="37"/>
      <c r="C436" s="17"/>
      <c r="D436" s="16"/>
      <c r="E436" s="14"/>
      <c r="F436" s="14"/>
      <c r="G436" s="14"/>
      <c r="H436" s="14"/>
      <c r="I436" s="46"/>
      <c r="J436" s="39"/>
      <c r="K436" s="44"/>
      <c r="L436" s="45"/>
      <c r="M436" s="44"/>
    </row>
    <row r="437" spans="2:13" s="26" customFormat="1" ht="21.6" customHeight="1" x14ac:dyDescent="0.2">
      <c r="B437" s="37"/>
      <c r="C437" s="17"/>
      <c r="D437" s="16"/>
      <c r="E437" s="14"/>
      <c r="F437" s="14"/>
      <c r="G437" s="14"/>
      <c r="H437" s="14"/>
      <c r="I437" s="46"/>
      <c r="J437" s="39"/>
      <c r="K437" s="44"/>
      <c r="L437" s="45"/>
      <c r="M437" s="44"/>
    </row>
    <row r="438" spans="2:13" s="26" customFormat="1" ht="21.6" customHeight="1" x14ac:dyDescent="0.2">
      <c r="B438" s="37"/>
      <c r="C438" s="17"/>
      <c r="D438" s="16"/>
      <c r="E438" s="14"/>
      <c r="F438" s="14"/>
      <c r="G438" s="14"/>
      <c r="H438" s="14"/>
      <c r="I438" s="46"/>
      <c r="J438" s="39"/>
      <c r="K438" s="44"/>
      <c r="L438" s="45"/>
      <c r="M438" s="44"/>
    </row>
    <row r="439" spans="2:13" s="26" customFormat="1" ht="21" customHeight="1" x14ac:dyDescent="0.2">
      <c r="B439" s="37"/>
      <c r="C439" s="17"/>
      <c r="D439" s="16"/>
      <c r="E439" s="14"/>
      <c r="F439" s="14"/>
      <c r="G439" s="14"/>
      <c r="H439" s="14"/>
      <c r="I439" s="46"/>
      <c r="J439" s="39"/>
      <c r="K439" s="44"/>
      <c r="L439" s="45"/>
      <c r="M439" s="44"/>
    </row>
    <row r="440" spans="2:13" s="26" customFormat="1" ht="21.6" customHeight="1" x14ac:dyDescent="0.2">
      <c r="B440" s="37"/>
      <c r="C440" s="17"/>
      <c r="D440" s="16"/>
      <c r="E440" s="14"/>
      <c r="F440" s="14"/>
      <c r="G440" s="14"/>
      <c r="H440" s="14"/>
      <c r="I440" s="46"/>
      <c r="J440" s="39"/>
      <c r="K440" s="44"/>
      <c r="L440" s="45"/>
      <c r="M440" s="44"/>
    </row>
    <row r="441" spans="2:13" s="26" customFormat="1" ht="21.6" customHeight="1" x14ac:dyDescent="0.2">
      <c r="B441" s="37"/>
      <c r="C441" s="17"/>
      <c r="D441" s="16"/>
      <c r="E441" s="14"/>
      <c r="F441" s="14"/>
      <c r="G441" s="14"/>
      <c r="H441" s="14"/>
      <c r="I441" s="46"/>
      <c r="J441" s="39"/>
      <c r="K441" s="40"/>
      <c r="L441" s="40"/>
      <c r="M441" s="40"/>
    </row>
    <row r="442" spans="2:13" s="26" customFormat="1" ht="21.6" customHeight="1" x14ac:dyDescent="0.2">
      <c r="B442" s="37"/>
      <c r="C442" s="17"/>
      <c r="D442" s="16"/>
      <c r="E442" s="14"/>
      <c r="F442" s="14"/>
      <c r="G442" s="14"/>
      <c r="H442" s="14"/>
      <c r="I442" s="46"/>
      <c r="J442" s="39"/>
      <c r="K442" s="44"/>
      <c r="L442" s="44"/>
      <c r="M442" s="44"/>
    </row>
    <row r="443" spans="2:13" s="26" customFormat="1" ht="21.6" customHeight="1" x14ac:dyDescent="0.2">
      <c r="B443" s="37"/>
      <c r="C443" s="17"/>
      <c r="D443" s="16"/>
      <c r="E443" s="14"/>
      <c r="F443" s="14"/>
      <c r="G443" s="14"/>
      <c r="H443" s="14"/>
      <c r="I443" s="46"/>
      <c r="J443" s="39"/>
      <c r="K443" s="40"/>
      <c r="L443" s="40"/>
      <c r="M443" s="40"/>
    </row>
    <row r="444" spans="2:13" s="26" customFormat="1" ht="21.6" customHeight="1" x14ac:dyDescent="0.2">
      <c r="B444" s="37"/>
      <c r="C444" s="17"/>
      <c r="D444" s="16"/>
      <c r="E444" s="14"/>
      <c r="F444" s="14"/>
      <c r="G444" s="21"/>
      <c r="H444" s="21"/>
      <c r="I444" s="46"/>
      <c r="J444" s="39"/>
      <c r="K444" s="44"/>
      <c r="L444" s="45"/>
      <c r="M444" s="44"/>
    </row>
    <row r="445" spans="2:13" s="26" customFormat="1" ht="21.6" customHeight="1" x14ac:dyDescent="0.2">
      <c r="B445" s="37"/>
      <c r="C445" s="17"/>
      <c r="D445" s="16"/>
      <c r="E445" s="14"/>
      <c r="F445" s="14"/>
      <c r="G445" s="21"/>
      <c r="H445" s="21"/>
      <c r="I445" s="46"/>
      <c r="J445" s="39"/>
      <c r="K445" s="44"/>
      <c r="L445" s="45"/>
      <c r="M445" s="44"/>
    </row>
    <row r="446" spans="2:13" s="26" customFormat="1" ht="21.6" customHeight="1" x14ac:dyDescent="0.2">
      <c r="B446" s="37"/>
      <c r="C446" s="17"/>
      <c r="D446" s="16"/>
      <c r="E446" s="14"/>
      <c r="F446" s="14"/>
      <c r="G446" s="21"/>
      <c r="H446" s="21"/>
      <c r="I446" s="46"/>
      <c r="J446" s="39"/>
      <c r="K446" s="44"/>
      <c r="L446" s="45"/>
      <c r="M446" s="44"/>
    </row>
    <row r="447" spans="2:13" s="26" customFormat="1" ht="21.6" customHeight="1" x14ac:dyDescent="0.2">
      <c r="B447" s="37"/>
      <c r="C447" s="17"/>
      <c r="D447" s="16"/>
      <c r="E447" s="14"/>
      <c r="F447" s="14"/>
      <c r="G447" s="21"/>
      <c r="H447" s="21"/>
      <c r="I447" s="46"/>
      <c r="J447" s="39"/>
      <c r="K447" s="44"/>
      <c r="L447" s="45"/>
      <c r="M447" s="44"/>
    </row>
    <row r="448" spans="2:13" s="26" customFormat="1" ht="21.6" customHeight="1" x14ac:dyDescent="0.2">
      <c r="B448" s="37"/>
      <c r="C448" s="17"/>
      <c r="D448" s="16"/>
      <c r="E448" s="14"/>
      <c r="F448" s="14"/>
      <c r="G448" s="21"/>
      <c r="H448" s="21"/>
      <c r="I448" s="46"/>
      <c r="J448" s="39"/>
      <c r="K448" s="44"/>
      <c r="L448" s="45"/>
      <c r="M448" s="44"/>
    </row>
    <row r="449" spans="2:13" s="26" customFormat="1" ht="21.6" customHeight="1" x14ac:dyDescent="0.2">
      <c r="B449" s="37"/>
      <c r="C449" s="17"/>
      <c r="D449" s="16"/>
      <c r="E449" s="14"/>
      <c r="F449" s="14"/>
      <c r="G449" s="21"/>
      <c r="H449" s="21"/>
      <c r="I449" s="46"/>
      <c r="J449" s="39"/>
      <c r="K449" s="44"/>
      <c r="L449" s="45"/>
      <c r="M449" s="44"/>
    </row>
    <row r="450" spans="2:13" s="26" customFormat="1" ht="21.6" customHeight="1" x14ac:dyDescent="0.2">
      <c r="B450" s="37"/>
      <c r="C450" s="17"/>
      <c r="D450" s="16"/>
      <c r="E450" s="14"/>
      <c r="F450" s="14"/>
      <c r="G450" s="14"/>
      <c r="H450" s="14"/>
      <c r="I450" s="46"/>
      <c r="J450" s="39"/>
      <c r="K450" s="44"/>
      <c r="L450" s="45"/>
      <c r="M450" s="44"/>
    </row>
    <row r="451" spans="2:13" s="26" customFormat="1" ht="21.6" customHeight="1" x14ac:dyDescent="0.2">
      <c r="B451" s="37"/>
      <c r="C451" s="17"/>
      <c r="D451" s="16"/>
      <c r="E451" s="14"/>
      <c r="F451" s="14"/>
      <c r="G451" s="14"/>
      <c r="H451" s="14"/>
      <c r="I451" s="46"/>
      <c r="J451" s="39"/>
      <c r="K451" s="40"/>
      <c r="L451" s="40"/>
      <c r="M451" s="40"/>
    </row>
    <row r="452" spans="2:13" s="26" customFormat="1" ht="21.6" customHeight="1" x14ac:dyDescent="0.2">
      <c r="B452" s="37"/>
      <c r="C452" s="17"/>
      <c r="D452" s="16"/>
      <c r="E452" s="14"/>
      <c r="F452" s="14"/>
      <c r="G452" s="14"/>
      <c r="H452" s="14"/>
      <c r="I452" s="46"/>
      <c r="J452" s="39"/>
      <c r="K452" s="40"/>
      <c r="L452" s="40"/>
      <c r="M452" s="40"/>
    </row>
    <row r="453" spans="2:13" s="26" customFormat="1" ht="21.6" customHeight="1" x14ac:dyDescent="0.2">
      <c r="B453" s="37"/>
      <c r="C453" s="17"/>
      <c r="D453" s="16"/>
      <c r="E453" s="14"/>
      <c r="F453" s="14"/>
      <c r="G453" s="14"/>
      <c r="H453" s="14"/>
      <c r="I453" s="46"/>
      <c r="J453" s="39"/>
      <c r="K453" s="44"/>
      <c r="L453" s="45"/>
      <c r="M453" s="44"/>
    </row>
    <row r="454" spans="2:13" s="26" customFormat="1" ht="21.6" customHeight="1" x14ac:dyDescent="0.2">
      <c r="B454" s="37"/>
      <c r="C454" s="17"/>
      <c r="D454" s="16"/>
      <c r="E454" s="14"/>
      <c r="F454" s="14"/>
      <c r="G454" s="14"/>
      <c r="H454" s="14"/>
      <c r="I454" s="46"/>
      <c r="J454" s="39"/>
      <c r="K454" s="44"/>
      <c r="L454" s="45"/>
      <c r="M454" s="44"/>
    </row>
    <row r="455" spans="2:13" s="26" customFormat="1" ht="21.6" customHeight="1" x14ac:dyDescent="0.2">
      <c r="B455" s="37"/>
      <c r="C455" s="37"/>
      <c r="D455" s="47"/>
      <c r="E455" s="14"/>
      <c r="F455" s="14"/>
      <c r="G455" s="21"/>
      <c r="H455" s="21"/>
      <c r="I455" s="46"/>
      <c r="J455" s="39"/>
      <c r="K455" s="44"/>
      <c r="L455" s="45"/>
      <c r="M455" s="44"/>
    </row>
    <row r="456" spans="2:13" s="26" customFormat="1" ht="21.6" customHeight="1" x14ac:dyDescent="0.2">
      <c r="B456" s="37"/>
      <c r="C456" s="37"/>
      <c r="D456" s="47"/>
      <c r="E456" s="14"/>
      <c r="F456" s="14"/>
      <c r="G456" s="21"/>
      <c r="H456" s="21"/>
      <c r="I456" s="46"/>
      <c r="J456" s="39"/>
      <c r="K456" s="44"/>
      <c r="L456" s="45"/>
      <c r="M456" s="44"/>
    </row>
    <row r="457" spans="2:13" s="26" customFormat="1" ht="21.6" customHeight="1" x14ac:dyDescent="0.2">
      <c r="B457" s="37"/>
      <c r="C457" s="37"/>
      <c r="D457" s="47"/>
      <c r="E457" s="14"/>
      <c r="F457" s="14"/>
      <c r="G457" s="21"/>
      <c r="H457" s="21"/>
      <c r="I457" s="46"/>
      <c r="J457" s="39"/>
      <c r="K457" s="44"/>
      <c r="L457" s="45"/>
      <c r="M457" s="44"/>
    </row>
    <row r="458" spans="2:13" s="26" customFormat="1" ht="21.6" customHeight="1" x14ac:dyDescent="0.2">
      <c r="B458" s="37"/>
      <c r="C458" s="37"/>
      <c r="D458" s="47"/>
      <c r="E458" s="14"/>
      <c r="F458" s="14"/>
      <c r="G458" s="21"/>
      <c r="H458" s="21"/>
      <c r="I458" s="46"/>
      <c r="J458" s="39"/>
      <c r="K458" s="44"/>
      <c r="L458" s="45"/>
      <c r="M458" s="44"/>
    </row>
    <row r="459" spans="2:13" s="26" customFormat="1" ht="21.6" customHeight="1" x14ac:dyDescent="0.2">
      <c r="B459" s="37"/>
      <c r="C459" s="37"/>
      <c r="D459" s="47"/>
      <c r="E459" s="14"/>
      <c r="F459" s="14"/>
      <c r="G459" s="21"/>
      <c r="H459" s="21"/>
      <c r="I459" s="46"/>
      <c r="J459" s="39"/>
      <c r="K459" s="44"/>
      <c r="L459" s="45"/>
      <c r="M459" s="44"/>
    </row>
    <row r="460" spans="2:13" s="26" customFormat="1" ht="21.6" customHeight="1" x14ac:dyDescent="0.2">
      <c r="B460" s="37"/>
      <c r="C460" s="37"/>
      <c r="D460" s="47"/>
      <c r="E460" s="14"/>
      <c r="F460" s="14"/>
      <c r="G460" s="21"/>
      <c r="H460" s="21"/>
      <c r="I460" s="46"/>
      <c r="J460" s="39"/>
      <c r="K460" s="40"/>
      <c r="L460" s="40"/>
      <c r="M460" s="40"/>
    </row>
    <row r="461" spans="2:13" s="26" customFormat="1" ht="21.6" customHeight="1" x14ac:dyDescent="0.2">
      <c r="B461" s="37"/>
      <c r="C461" s="37"/>
      <c r="D461" s="47"/>
      <c r="E461" s="14"/>
      <c r="F461" s="14"/>
      <c r="G461" s="21"/>
      <c r="H461" s="21"/>
      <c r="I461" s="46"/>
      <c r="J461" s="39"/>
      <c r="K461" s="44"/>
      <c r="L461" s="45"/>
      <c r="M461" s="44"/>
    </row>
    <row r="462" spans="2:13" s="26" customFormat="1" ht="21.6" customHeight="1" x14ac:dyDescent="0.2">
      <c r="B462" s="37"/>
      <c r="C462" s="17"/>
      <c r="D462" s="16"/>
      <c r="E462" s="14"/>
      <c r="F462" s="14"/>
      <c r="G462" s="14"/>
      <c r="H462" s="14"/>
      <c r="I462" s="46"/>
      <c r="J462" s="39"/>
      <c r="K462" s="44"/>
      <c r="L462" s="45"/>
      <c r="M462" s="44"/>
    </row>
    <row r="463" spans="2:13" s="26" customFormat="1" ht="21.6" customHeight="1" x14ac:dyDescent="0.2">
      <c r="B463" s="37"/>
      <c r="C463" s="17"/>
      <c r="D463" s="16"/>
      <c r="E463" s="14"/>
      <c r="F463" s="14"/>
      <c r="G463" s="14"/>
      <c r="H463" s="14"/>
      <c r="I463" s="46"/>
      <c r="J463" s="39"/>
      <c r="K463" s="44"/>
      <c r="L463" s="45"/>
      <c r="M463" s="44"/>
    </row>
    <row r="464" spans="2:13" s="26" customFormat="1" ht="21.6" customHeight="1" x14ac:dyDescent="0.2">
      <c r="B464" s="37"/>
      <c r="C464" s="17"/>
      <c r="D464" s="16"/>
      <c r="E464" s="14"/>
      <c r="F464" s="14"/>
      <c r="G464" s="14"/>
      <c r="H464" s="14"/>
      <c r="I464" s="46"/>
      <c r="J464" s="39"/>
      <c r="K464" s="44"/>
      <c r="L464" s="45"/>
      <c r="M464" s="44"/>
    </row>
    <row r="465" spans="2:13" s="26" customFormat="1" ht="21.6" customHeight="1" x14ac:dyDescent="0.2">
      <c r="B465" s="37"/>
      <c r="C465" s="17"/>
      <c r="D465" s="16"/>
      <c r="E465" s="14"/>
      <c r="F465" s="14"/>
      <c r="G465" s="14"/>
      <c r="H465" s="14"/>
      <c r="I465" s="46"/>
      <c r="J465" s="39"/>
      <c r="K465" s="44"/>
      <c r="L465" s="45"/>
      <c r="M465" s="44"/>
    </row>
    <row r="466" spans="2:13" s="26" customFormat="1" ht="21.6" customHeight="1" x14ac:dyDescent="0.2">
      <c r="B466" s="37"/>
      <c r="C466" s="17"/>
      <c r="D466" s="16"/>
      <c r="E466" s="14"/>
      <c r="F466" s="14"/>
      <c r="G466" s="14"/>
      <c r="H466" s="14"/>
      <c r="I466" s="46"/>
      <c r="J466" s="39"/>
      <c r="K466" s="40"/>
      <c r="L466" s="40"/>
      <c r="M466" s="40"/>
    </row>
    <row r="467" spans="2:13" s="26" customFormat="1" ht="21.6" customHeight="1" x14ac:dyDescent="0.2">
      <c r="B467" s="37"/>
      <c r="C467" s="17"/>
      <c r="D467" s="16"/>
      <c r="E467" s="14"/>
      <c r="F467" s="14"/>
      <c r="G467" s="14"/>
      <c r="H467" s="14"/>
      <c r="I467" s="46"/>
      <c r="J467" s="39"/>
      <c r="K467" s="44"/>
      <c r="L467" s="45"/>
      <c r="M467" s="44"/>
    </row>
    <row r="468" spans="2:13" s="26" customFormat="1" ht="21.6" customHeight="1" x14ac:dyDescent="0.2">
      <c r="B468" s="37"/>
      <c r="C468" s="17"/>
      <c r="D468" s="16"/>
      <c r="E468" s="14"/>
      <c r="F468" s="14"/>
      <c r="G468" s="14"/>
      <c r="H468" s="14"/>
      <c r="I468" s="46"/>
      <c r="J468" s="39"/>
      <c r="K468" s="44"/>
      <c r="L468" s="45"/>
      <c r="M468" s="44"/>
    </row>
    <row r="469" spans="2:13" s="26" customFormat="1" ht="21.6" customHeight="1" x14ac:dyDescent="0.2">
      <c r="B469" s="37"/>
      <c r="C469" s="17"/>
      <c r="D469" s="16"/>
      <c r="E469" s="14"/>
      <c r="F469" s="14"/>
      <c r="G469" s="14"/>
      <c r="H469" s="14"/>
      <c r="I469" s="46"/>
      <c r="J469" s="39"/>
      <c r="K469" s="44"/>
      <c r="L469" s="45"/>
      <c r="M469" s="44"/>
    </row>
    <row r="470" spans="2:13" s="26" customFormat="1" ht="21.6" customHeight="1" x14ac:dyDescent="0.2">
      <c r="B470" s="37"/>
      <c r="C470" s="17"/>
      <c r="D470" s="16"/>
      <c r="E470" s="14"/>
      <c r="F470" s="14"/>
      <c r="G470" s="14"/>
      <c r="H470" s="14"/>
      <c r="I470" s="46"/>
      <c r="J470" s="39"/>
      <c r="K470" s="40"/>
      <c r="L470" s="40"/>
      <c r="M470" s="40"/>
    </row>
    <row r="471" spans="2:13" s="26" customFormat="1" ht="21.6" customHeight="1" x14ac:dyDescent="0.2">
      <c r="B471" s="37"/>
      <c r="C471" s="17"/>
      <c r="D471" s="16"/>
      <c r="E471" s="14"/>
      <c r="F471" s="14"/>
      <c r="G471" s="14"/>
      <c r="H471" s="14"/>
      <c r="I471" s="46"/>
      <c r="J471" s="39"/>
      <c r="K471" s="44"/>
      <c r="L471" s="45"/>
      <c r="M471" s="44"/>
    </row>
    <row r="472" spans="2:13" s="26" customFormat="1" ht="21.6" customHeight="1" x14ac:dyDescent="0.2">
      <c r="B472" s="37"/>
      <c r="C472" s="17"/>
      <c r="D472" s="16"/>
      <c r="E472" s="14"/>
      <c r="F472" s="14"/>
      <c r="G472" s="14"/>
      <c r="H472" s="14"/>
      <c r="I472" s="46"/>
      <c r="J472" s="39"/>
      <c r="K472" s="44"/>
      <c r="L472" s="45"/>
      <c r="M472" s="44"/>
    </row>
    <row r="473" spans="2:13" s="26" customFormat="1" ht="21.6" customHeight="1" x14ac:dyDescent="0.2">
      <c r="B473" s="37"/>
      <c r="C473" s="17"/>
      <c r="D473" s="16"/>
      <c r="E473" s="14"/>
      <c r="F473" s="14"/>
      <c r="G473" s="14"/>
      <c r="H473" s="14"/>
      <c r="I473" s="46"/>
      <c r="J473" s="39"/>
      <c r="K473" s="44"/>
      <c r="L473" s="45"/>
      <c r="M473" s="44"/>
    </row>
    <row r="474" spans="2:13" s="26" customFormat="1" ht="21.6" customHeight="1" x14ac:dyDescent="0.2">
      <c r="B474" s="37"/>
      <c r="C474" s="17"/>
      <c r="D474" s="16"/>
      <c r="E474" s="14"/>
      <c r="F474" s="14"/>
      <c r="G474" s="14"/>
      <c r="H474" s="14"/>
      <c r="I474" s="46"/>
      <c r="J474" s="39"/>
      <c r="K474" s="44"/>
      <c r="L474" s="45"/>
      <c r="M474" s="44"/>
    </row>
    <row r="475" spans="2:13" s="26" customFormat="1" ht="21.6" customHeight="1" x14ac:dyDescent="0.2">
      <c r="B475" s="37"/>
      <c r="C475" s="17"/>
      <c r="D475" s="16"/>
      <c r="E475" s="14"/>
      <c r="F475" s="14"/>
      <c r="G475" s="14"/>
      <c r="H475" s="14"/>
      <c r="I475" s="46"/>
      <c r="J475" s="39"/>
      <c r="K475" s="44"/>
      <c r="L475" s="45"/>
      <c r="M475" s="44"/>
    </row>
    <row r="476" spans="2:13" s="26" customFormat="1" ht="21.6" customHeight="1" x14ac:dyDescent="0.2">
      <c r="B476" s="37"/>
      <c r="C476" s="17"/>
      <c r="D476" s="16"/>
      <c r="E476" s="14"/>
      <c r="F476" s="14"/>
      <c r="G476" s="14"/>
      <c r="H476" s="14"/>
      <c r="I476" s="46"/>
      <c r="J476" s="39"/>
      <c r="K476" s="44"/>
      <c r="L476" s="45"/>
      <c r="M476" s="44"/>
    </row>
    <row r="477" spans="2:13" s="26" customFormat="1" ht="21.6" customHeight="1" x14ac:dyDescent="0.2">
      <c r="B477" s="37"/>
      <c r="C477" s="17"/>
      <c r="D477" s="16"/>
      <c r="E477" s="14"/>
      <c r="F477" s="14"/>
      <c r="G477" s="14"/>
      <c r="H477" s="14"/>
      <c r="I477" s="46"/>
      <c r="J477" s="39"/>
      <c r="K477" s="44"/>
      <c r="L477" s="45"/>
      <c r="M477" s="44"/>
    </row>
    <row r="478" spans="2:13" s="26" customFormat="1" ht="21.6" customHeight="1" x14ac:dyDescent="0.2">
      <c r="B478" s="37"/>
      <c r="C478" s="17"/>
      <c r="D478" s="16"/>
      <c r="E478" s="14"/>
      <c r="F478" s="14"/>
      <c r="G478" s="14"/>
      <c r="H478" s="14"/>
      <c r="I478" s="46"/>
      <c r="J478" s="39"/>
      <c r="K478" s="44"/>
      <c r="L478" s="45"/>
      <c r="M478" s="44"/>
    </row>
    <row r="479" spans="2:13" s="26" customFormat="1" ht="21.6" customHeight="1" x14ac:dyDescent="0.2">
      <c r="B479" s="37"/>
      <c r="C479" s="17"/>
      <c r="D479" s="16"/>
      <c r="E479" s="14"/>
      <c r="F479" s="14"/>
      <c r="G479" s="14"/>
      <c r="H479" s="14"/>
      <c r="I479" s="46"/>
      <c r="J479" s="39"/>
      <c r="K479" s="44"/>
      <c r="L479" s="45"/>
      <c r="M479" s="44"/>
    </row>
    <row r="480" spans="2:13" s="26" customFormat="1" ht="21.6" customHeight="1" x14ac:dyDescent="0.2">
      <c r="B480" s="37"/>
      <c r="C480" s="17"/>
      <c r="D480" s="16"/>
      <c r="E480" s="14"/>
      <c r="F480" s="14"/>
      <c r="G480" s="14"/>
      <c r="H480" s="14"/>
      <c r="I480" s="46"/>
      <c r="J480" s="39"/>
      <c r="K480" s="40"/>
      <c r="L480" s="40"/>
      <c r="M480" s="40"/>
    </row>
    <row r="481" spans="2:13" s="26" customFormat="1" ht="21.6" customHeight="1" x14ac:dyDescent="0.2">
      <c r="B481" s="37"/>
      <c r="C481" s="17"/>
      <c r="D481" s="16"/>
      <c r="E481" s="14"/>
      <c r="F481" s="14"/>
      <c r="G481" s="14"/>
      <c r="H481" s="14"/>
      <c r="I481" s="46"/>
      <c r="J481" s="39"/>
      <c r="K481" s="44"/>
      <c r="L481" s="45"/>
      <c r="M481" s="44"/>
    </row>
    <row r="482" spans="2:13" s="26" customFormat="1" ht="21.6" customHeight="1" x14ac:dyDescent="0.2">
      <c r="B482" s="37"/>
      <c r="C482" s="17"/>
      <c r="D482" s="16"/>
      <c r="E482" s="14"/>
      <c r="F482" s="14"/>
      <c r="G482" s="14"/>
      <c r="H482" s="14"/>
      <c r="I482" s="46"/>
      <c r="J482" s="39"/>
      <c r="K482" s="40"/>
      <c r="L482" s="40"/>
      <c r="M482" s="40"/>
    </row>
    <row r="483" spans="2:13" s="26" customFormat="1" ht="21.6" customHeight="1" x14ac:dyDescent="0.2">
      <c r="B483" s="37"/>
      <c r="C483" s="17"/>
      <c r="D483" s="16"/>
      <c r="E483" s="14"/>
      <c r="F483" s="14"/>
      <c r="G483" s="14"/>
      <c r="H483" s="14"/>
      <c r="I483" s="46"/>
      <c r="J483" s="39"/>
      <c r="K483" s="44"/>
      <c r="L483" s="45"/>
      <c r="M483" s="44"/>
    </row>
    <row r="484" spans="2:13" s="26" customFormat="1" ht="21.6" customHeight="1" x14ac:dyDescent="0.2">
      <c r="B484" s="37"/>
      <c r="C484" s="17"/>
      <c r="D484" s="16"/>
      <c r="E484" s="14"/>
      <c r="F484" s="14"/>
      <c r="G484" s="14"/>
      <c r="H484" s="14"/>
      <c r="I484" s="46"/>
      <c r="J484" s="39"/>
      <c r="K484" s="44"/>
      <c r="L484" s="45"/>
      <c r="M484" s="44"/>
    </row>
    <row r="485" spans="2:13" s="26" customFormat="1" ht="21.6" customHeight="1" x14ac:dyDescent="0.2">
      <c r="B485" s="37"/>
      <c r="C485" s="17"/>
      <c r="D485" s="16"/>
      <c r="E485" s="14"/>
      <c r="F485" s="14"/>
      <c r="G485" s="14"/>
      <c r="H485" s="14"/>
      <c r="I485" s="46"/>
      <c r="J485" s="39"/>
      <c r="K485" s="44"/>
      <c r="L485" s="45"/>
      <c r="M485" s="44"/>
    </row>
    <row r="486" spans="2:13" s="26" customFormat="1" ht="21.6" customHeight="1" x14ac:dyDescent="0.2">
      <c r="B486" s="37"/>
      <c r="C486" s="17"/>
      <c r="D486" s="16"/>
      <c r="E486" s="14"/>
      <c r="F486" s="14"/>
      <c r="G486" s="14"/>
      <c r="H486" s="14"/>
      <c r="I486" s="46"/>
      <c r="J486" s="39"/>
      <c r="K486" s="44"/>
      <c r="L486" s="45"/>
      <c r="M486" s="44"/>
    </row>
    <row r="487" spans="2:13" s="26" customFormat="1" ht="21.6" customHeight="1" x14ac:dyDescent="0.2">
      <c r="B487" s="37"/>
      <c r="C487" s="17"/>
      <c r="D487" s="16"/>
      <c r="E487" s="14"/>
      <c r="F487" s="14"/>
      <c r="G487" s="14"/>
      <c r="H487" s="14"/>
      <c r="I487" s="46"/>
      <c r="J487" s="39"/>
      <c r="K487" s="44"/>
      <c r="L487" s="45"/>
      <c r="M487" s="44"/>
    </row>
    <row r="488" spans="2:13" s="26" customFormat="1" ht="21.6" customHeight="1" x14ac:dyDescent="0.2">
      <c r="B488" s="37"/>
      <c r="C488" s="17"/>
      <c r="D488" s="16"/>
      <c r="E488" s="14"/>
      <c r="F488" s="14"/>
      <c r="G488" s="14"/>
      <c r="H488" s="14"/>
      <c r="I488" s="46"/>
      <c r="J488" s="39"/>
      <c r="K488" s="44"/>
      <c r="L488" s="45"/>
      <c r="M488" s="44"/>
    </row>
    <row r="489" spans="2:13" s="26" customFormat="1" ht="21.6" customHeight="1" x14ac:dyDescent="0.2">
      <c r="B489" s="37"/>
      <c r="C489" s="17"/>
      <c r="D489" s="16"/>
      <c r="E489" s="14"/>
      <c r="F489" s="14"/>
      <c r="G489" s="14"/>
      <c r="H489" s="14"/>
      <c r="I489" s="46"/>
      <c r="J489" s="39"/>
      <c r="K489" s="44"/>
      <c r="L489" s="45"/>
      <c r="M489" s="44"/>
    </row>
    <row r="490" spans="2:13" s="26" customFormat="1" ht="21.6" customHeight="1" x14ac:dyDescent="0.2">
      <c r="B490" s="37"/>
      <c r="C490" s="17"/>
      <c r="D490" s="16"/>
      <c r="E490" s="14"/>
      <c r="F490" s="14"/>
      <c r="G490" s="14"/>
      <c r="H490" s="14"/>
      <c r="I490" s="46"/>
      <c r="J490" s="39"/>
      <c r="K490" s="44"/>
      <c r="L490" s="45"/>
      <c r="M490" s="44"/>
    </row>
    <row r="491" spans="2:13" s="26" customFormat="1" ht="21.6" customHeight="1" x14ac:dyDescent="0.2">
      <c r="B491" s="37"/>
      <c r="C491" s="17"/>
      <c r="D491" s="16"/>
      <c r="E491" s="14"/>
      <c r="F491" s="14"/>
      <c r="G491" s="14"/>
      <c r="H491" s="14"/>
      <c r="I491" s="46"/>
      <c r="J491" s="39"/>
      <c r="K491" s="44"/>
      <c r="L491" s="45"/>
      <c r="M491" s="44"/>
    </row>
    <row r="492" spans="2:13" s="26" customFormat="1" ht="21.6" customHeight="1" x14ac:dyDescent="0.2">
      <c r="B492" s="37"/>
      <c r="C492" s="17"/>
      <c r="D492" s="16"/>
      <c r="E492" s="14"/>
      <c r="F492" s="14"/>
      <c r="G492" s="14"/>
      <c r="H492" s="14"/>
      <c r="I492" s="46"/>
      <c r="J492" s="39"/>
      <c r="K492" s="40"/>
      <c r="L492" s="40"/>
      <c r="M492" s="40"/>
    </row>
    <row r="493" spans="2:13" s="26" customFormat="1" ht="21" customHeight="1" x14ac:dyDescent="0.2">
      <c r="B493" s="37"/>
      <c r="C493" s="17"/>
      <c r="D493" s="16"/>
      <c r="E493" s="14"/>
      <c r="F493" s="14"/>
      <c r="G493" s="14"/>
      <c r="H493" s="14"/>
      <c r="I493" s="46"/>
      <c r="J493" s="39"/>
      <c r="K493" s="44"/>
      <c r="L493" s="45"/>
      <c r="M493" s="44"/>
    </row>
    <row r="494" spans="2:13" s="26" customFormat="1" ht="21.6" customHeight="1" x14ac:dyDescent="0.2">
      <c r="B494" s="37"/>
      <c r="C494" s="17"/>
      <c r="D494" s="16"/>
      <c r="E494" s="14"/>
      <c r="F494" s="14"/>
      <c r="G494" s="14"/>
      <c r="H494" s="14"/>
      <c r="I494" s="46"/>
      <c r="J494" s="39"/>
      <c r="K494" s="44"/>
      <c r="L494" s="45"/>
      <c r="M494" s="44"/>
    </row>
    <row r="495" spans="2:13" s="26" customFormat="1" ht="21.6" customHeight="1" x14ac:dyDescent="0.2">
      <c r="B495" s="37"/>
      <c r="C495" s="17"/>
      <c r="D495" s="16"/>
      <c r="E495" s="14"/>
      <c r="F495" s="14"/>
      <c r="G495" s="14"/>
      <c r="H495" s="14"/>
      <c r="I495" s="46"/>
      <c r="J495" s="39"/>
      <c r="K495" s="44"/>
      <c r="L495" s="45"/>
      <c r="M495" s="44"/>
    </row>
    <row r="496" spans="2:13" s="26" customFormat="1" ht="21.6" customHeight="1" x14ac:dyDescent="0.2">
      <c r="B496" s="37"/>
      <c r="C496" s="17"/>
      <c r="D496" s="16"/>
      <c r="E496" s="14"/>
      <c r="F496" s="14"/>
      <c r="G496" s="14"/>
      <c r="H496" s="14"/>
      <c r="I496" s="46"/>
      <c r="J496" s="39"/>
      <c r="K496" s="44"/>
      <c r="L496" s="45"/>
      <c r="M496" s="44"/>
    </row>
    <row r="497" spans="2:13" s="26" customFormat="1" ht="21.6" customHeight="1" x14ac:dyDescent="0.2">
      <c r="B497" s="37"/>
      <c r="C497" s="17"/>
      <c r="D497" s="16"/>
      <c r="E497" s="14"/>
      <c r="F497" s="14"/>
      <c r="G497" s="14"/>
      <c r="H497" s="14"/>
      <c r="I497" s="46"/>
      <c r="J497" s="39"/>
      <c r="K497" s="40"/>
      <c r="L497" s="40"/>
      <c r="M497" s="40"/>
    </row>
    <row r="498" spans="2:13" s="26" customFormat="1" ht="21.6" customHeight="1" x14ac:dyDescent="0.2">
      <c r="B498" s="37"/>
      <c r="C498" s="17"/>
      <c r="D498" s="16"/>
      <c r="E498" s="14"/>
      <c r="F498" s="14"/>
      <c r="G498" s="14"/>
      <c r="H498" s="14"/>
      <c r="I498" s="46"/>
      <c r="J498" s="39"/>
      <c r="K498" s="44"/>
      <c r="L498" s="45"/>
      <c r="M498" s="44"/>
    </row>
    <row r="499" spans="2:13" s="26" customFormat="1" ht="21.6" customHeight="1" x14ac:dyDescent="0.2">
      <c r="B499" s="37"/>
      <c r="C499" s="17"/>
      <c r="D499" s="16"/>
      <c r="E499" s="14"/>
      <c r="F499" s="14"/>
      <c r="G499" s="14"/>
      <c r="H499" s="14"/>
      <c r="I499" s="46"/>
      <c r="J499" s="39"/>
      <c r="K499" s="44"/>
      <c r="L499" s="45"/>
      <c r="M499" s="44"/>
    </row>
    <row r="500" spans="2:13" s="26" customFormat="1" ht="21.6" customHeight="1" x14ac:dyDescent="0.2">
      <c r="B500" s="37"/>
      <c r="C500" s="17"/>
      <c r="D500" s="16"/>
      <c r="E500" s="14"/>
      <c r="F500" s="14"/>
      <c r="G500" s="14"/>
      <c r="H500" s="14"/>
      <c r="I500" s="46"/>
      <c r="J500" s="39"/>
      <c r="K500" s="44"/>
      <c r="L500" s="45"/>
      <c r="M500" s="44"/>
    </row>
    <row r="501" spans="2:13" s="26" customFormat="1" ht="21.6" customHeight="1" x14ac:dyDescent="0.2">
      <c r="B501" s="37"/>
      <c r="C501" s="17"/>
      <c r="D501" s="16"/>
      <c r="E501" s="14"/>
      <c r="F501" s="14"/>
      <c r="G501" s="14"/>
      <c r="H501" s="14"/>
      <c r="I501" s="46"/>
      <c r="J501" s="39"/>
      <c r="K501" s="40"/>
      <c r="L501" s="40"/>
      <c r="M501" s="40"/>
    </row>
    <row r="502" spans="2:13" s="26" customFormat="1" ht="21.6" customHeight="1" x14ac:dyDescent="0.2">
      <c r="B502" s="37"/>
      <c r="C502" s="17"/>
      <c r="D502" s="16"/>
      <c r="E502" s="14"/>
      <c r="F502" s="14"/>
      <c r="G502" s="14"/>
      <c r="H502" s="14"/>
      <c r="I502" s="46"/>
      <c r="J502" s="39"/>
      <c r="K502" s="44"/>
      <c r="L502" s="45"/>
      <c r="M502" s="44"/>
    </row>
    <row r="503" spans="2:13" s="26" customFormat="1" ht="21.6" customHeight="1" x14ac:dyDescent="0.2">
      <c r="B503" s="37"/>
      <c r="C503" s="17"/>
      <c r="D503" s="16"/>
      <c r="E503" s="14"/>
      <c r="F503" s="14"/>
      <c r="G503" s="14"/>
      <c r="H503" s="14"/>
      <c r="I503" s="46"/>
      <c r="J503" s="39"/>
      <c r="K503" s="44"/>
      <c r="L503" s="45"/>
      <c r="M503" s="44"/>
    </row>
    <row r="504" spans="2:13" s="26" customFormat="1" ht="21.6" customHeight="1" x14ac:dyDescent="0.2">
      <c r="B504" s="37"/>
      <c r="C504" s="17"/>
      <c r="D504" s="16"/>
      <c r="E504" s="14"/>
      <c r="F504" s="14"/>
      <c r="G504" s="14"/>
      <c r="H504" s="14"/>
      <c r="I504" s="46"/>
      <c r="J504" s="39"/>
      <c r="K504" s="44"/>
      <c r="L504" s="45"/>
      <c r="M504" s="44"/>
    </row>
    <row r="505" spans="2:13" s="26" customFormat="1" ht="21.6" customHeight="1" x14ac:dyDescent="0.2">
      <c r="B505" s="37"/>
      <c r="C505" s="17"/>
      <c r="D505" s="16"/>
      <c r="E505" s="14"/>
      <c r="F505" s="14"/>
      <c r="G505" s="14"/>
      <c r="H505" s="14"/>
      <c r="I505" s="46"/>
      <c r="J505" s="39"/>
      <c r="K505" s="44"/>
      <c r="L505" s="45"/>
      <c r="M505" s="44"/>
    </row>
    <row r="506" spans="2:13" s="26" customFormat="1" ht="21.6" customHeight="1" x14ac:dyDescent="0.2">
      <c r="B506" s="37"/>
      <c r="C506" s="17"/>
      <c r="D506" s="16"/>
      <c r="E506" s="14"/>
      <c r="F506" s="14"/>
      <c r="G506" s="14"/>
      <c r="H506" s="14"/>
      <c r="I506" s="46"/>
      <c r="J506" s="39"/>
      <c r="K506" s="44"/>
      <c r="L506" s="45"/>
      <c r="M506" s="44"/>
    </row>
    <row r="507" spans="2:13" s="26" customFormat="1" ht="21.6" customHeight="1" x14ac:dyDescent="0.2">
      <c r="B507" s="37"/>
      <c r="C507" s="17"/>
      <c r="D507" s="16"/>
      <c r="E507" s="14"/>
      <c r="F507" s="14"/>
      <c r="G507" s="14"/>
      <c r="H507" s="14"/>
      <c r="I507" s="46"/>
      <c r="J507" s="39"/>
      <c r="K507" s="44"/>
      <c r="L507" s="45"/>
      <c r="M507" s="44"/>
    </row>
    <row r="508" spans="2:13" s="26" customFormat="1" ht="21.6" customHeight="1" x14ac:dyDescent="0.2">
      <c r="B508" s="37"/>
      <c r="C508" s="17"/>
      <c r="D508" s="16"/>
      <c r="E508" s="14"/>
      <c r="F508" s="14"/>
      <c r="G508" s="14"/>
      <c r="H508" s="14"/>
      <c r="I508" s="46"/>
      <c r="J508" s="39"/>
      <c r="K508" s="44"/>
      <c r="L508" s="45"/>
      <c r="M508" s="44"/>
    </row>
    <row r="509" spans="2:13" s="26" customFormat="1" ht="21.6" customHeight="1" x14ac:dyDescent="0.2">
      <c r="B509" s="37"/>
      <c r="C509" s="17"/>
      <c r="D509" s="16"/>
      <c r="E509" s="14"/>
      <c r="F509" s="14"/>
      <c r="G509" s="14"/>
      <c r="H509" s="14"/>
      <c r="I509" s="46"/>
      <c r="J509" s="39"/>
      <c r="K509" s="40"/>
      <c r="L509" s="40"/>
      <c r="M509" s="40"/>
    </row>
    <row r="510" spans="2:13" s="26" customFormat="1" ht="21.6" customHeight="1" x14ac:dyDescent="0.2">
      <c r="B510" s="37"/>
      <c r="C510" s="17"/>
      <c r="D510" s="16"/>
      <c r="E510" s="14"/>
      <c r="F510" s="14"/>
      <c r="G510" s="14"/>
      <c r="H510" s="14"/>
      <c r="I510" s="46"/>
      <c r="J510" s="39"/>
      <c r="K510" s="44"/>
      <c r="L510" s="45"/>
      <c r="M510" s="44"/>
    </row>
    <row r="511" spans="2:13" s="26" customFormat="1" ht="21.6" customHeight="1" x14ac:dyDescent="0.2">
      <c r="B511" s="37"/>
      <c r="C511" s="17"/>
      <c r="D511" s="16"/>
      <c r="E511" s="14"/>
      <c r="F511" s="14"/>
      <c r="G511" s="14"/>
      <c r="H511" s="14"/>
      <c r="I511" s="46"/>
      <c r="J511" s="39"/>
      <c r="K511" s="44"/>
      <c r="L511" s="45"/>
      <c r="M511" s="44"/>
    </row>
    <row r="512" spans="2:13" s="26" customFormat="1" ht="21.6" customHeight="1" x14ac:dyDescent="0.2">
      <c r="B512" s="37"/>
      <c r="C512" s="17"/>
      <c r="D512" s="16"/>
      <c r="E512" s="14"/>
      <c r="F512" s="14"/>
      <c r="G512" s="14"/>
      <c r="H512" s="14"/>
      <c r="I512" s="46"/>
      <c r="J512" s="39"/>
      <c r="K512" s="44"/>
      <c r="L512" s="45"/>
      <c r="M512" s="44"/>
    </row>
    <row r="513" spans="2:13" s="26" customFormat="1" ht="21.6" customHeight="1" x14ac:dyDescent="0.2">
      <c r="B513" s="37"/>
      <c r="C513" s="17"/>
      <c r="D513" s="16"/>
      <c r="E513" s="14"/>
      <c r="F513" s="14"/>
      <c r="G513" s="14"/>
      <c r="H513" s="14"/>
      <c r="I513" s="46"/>
      <c r="J513" s="39"/>
      <c r="K513" s="44"/>
      <c r="L513" s="45"/>
      <c r="M513" s="44"/>
    </row>
    <row r="514" spans="2:13" s="26" customFormat="1" ht="21.6" customHeight="1" x14ac:dyDescent="0.2">
      <c r="B514" s="37"/>
      <c r="C514" s="17"/>
      <c r="D514" s="16"/>
      <c r="E514" s="14"/>
      <c r="F514" s="14"/>
      <c r="G514" s="14"/>
      <c r="H514" s="14"/>
      <c r="I514" s="46"/>
      <c r="J514" s="39"/>
      <c r="K514" s="44"/>
      <c r="L514" s="45"/>
      <c r="M514" s="44"/>
    </row>
    <row r="515" spans="2:13" s="26" customFormat="1" ht="21.6" customHeight="1" x14ac:dyDescent="0.2">
      <c r="B515" s="37"/>
      <c r="C515" s="17"/>
      <c r="D515" s="16"/>
      <c r="E515" s="14"/>
      <c r="F515" s="14"/>
      <c r="G515" s="14"/>
      <c r="H515" s="14"/>
      <c r="I515" s="46"/>
      <c r="J515" s="39"/>
      <c r="K515" s="44"/>
      <c r="L515" s="45"/>
      <c r="M515" s="44"/>
    </row>
    <row r="516" spans="2:13" s="26" customFormat="1" ht="21.6" customHeight="1" x14ac:dyDescent="0.2">
      <c r="B516" s="37"/>
      <c r="C516" s="17"/>
      <c r="D516" s="16"/>
      <c r="E516" s="14"/>
      <c r="F516" s="14"/>
      <c r="G516" s="14"/>
      <c r="H516" s="14"/>
      <c r="I516" s="46"/>
      <c r="J516" s="39"/>
      <c r="K516" s="40"/>
      <c r="L516" s="40"/>
      <c r="M516" s="40"/>
    </row>
    <row r="517" spans="2:13" s="26" customFormat="1" ht="21.6" customHeight="1" x14ac:dyDescent="0.2">
      <c r="B517" s="37"/>
      <c r="C517" s="17"/>
      <c r="D517" s="16"/>
      <c r="E517" s="14"/>
      <c r="F517" s="14"/>
      <c r="G517" s="14"/>
      <c r="H517" s="14"/>
      <c r="I517" s="46"/>
      <c r="J517" s="39"/>
      <c r="K517" s="44"/>
      <c r="L517" s="45"/>
      <c r="M517" s="44"/>
    </row>
    <row r="518" spans="2:13" s="26" customFormat="1" ht="21.6" customHeight="1" x14ac:dyDescent="0.2">
      <c r="B518" s="37"/>
      <c r="C518" s="17"/>
      <c r="D518" s="16"/>
      <c r="E518" s="14"/>
      <c r="F518" s="14"/>
      <c r="G518" s="14"/>
      <c r="H518" s="14"/>
      <c r="I518" s="46"/>
      <c r="J518" s="39"/>
      <c r="K518" s="44"/>
      <c r="L518" s="45"/>
      <c r="M518" s="44"/>
    </row>
    <row r="519" spans="2:13" s="26" customFormat="1" ht="21.6" customHeight="1" x14ac:dyDescent="0.2">
      <c r="B519" s="37"/>
      <c r="C519" s="17"/>
      <c r="D519" s="16"/>
      <c r="E519" s="14"/>
      <c r="F519" s="14"/>
      <c r="G519" s="14"/>
      <c r="H519" s="14"/>
      <c r="I519" s="46"/>
      <c r="J519" s="39"/>
      <c r="K519" s="44"/>
      <c r="L519" s="45"/>
      <c r="M519" s="44"/>
    </row>
    <row r="520" spans="2:13" s="26" customFormat="1" ht="21.6" customHeight="1" x14ac:dyDescent="0.2">
      <c r="B520" s="37"/>
      <c r="C520" s="17"/>
      <c r="D520" s="16"/>
      <c r="E520" s="14"/>
      <c r="F520" s="14"/>
      <c r="G520" s="14"/>
      <c r="H520" s="14"/>
      <c r="I520" s="46"/>
      <c r="J520" s="39"/>
      <c r="K520" s="40"/>
      <c r="L520" s="40"/>
      <c r="M520" s="40"/>
    </row>
    <row r="521" spans="2:13" s="26" customFormat="1" ht="21.6" customHeight="1" x14ac:dyDescent="0.2">
      <c r="B521" s="14"/>
      <c r="C521" s="17"/>
      <c r="D521" s="16"/>
      <c r="E521" s="14"/>
      <c r="F521" s="14"/>
      <c r="G521" s="14"/>
      <c r="H521" s="14"/>
      <c r="I521" s="46"/>
      <c r="J521" s="39"/>
      <c r="K521" s="44"/>
      <c r="L521" s="45"/>
      <c r="M521" s="44"/>
    </row>
    <row r="522" spans="2:13" s="26" customFormat="1" ht="21.6" customHeight="1" x14ac:dyDescent="0.2">
      <c r="B522" s="14"/>
      <c r="C522" s="17"/>
      <c r="D522" s="16"/>
      <c r="E522" s="14"/>
      <c r="F522" s="14"/>
      <c r="G522" s="14"/>
      <c r="H522" s="14"/>
      <c r="I522" s="46"/>
      <c r="J522" s="39"/>
      <c r="K522" s="44"/>
      <c r="L522" s="45"/>
      <c r="M522" s="44"/>
    </row>
    <row r="523" spans="2:13" s="26" customFormat="1" ht="21.6" customHeight="1" x14ac:dyDescent="0.2">
      <c r="B523" s="14"/>
      <c r="C523" s="17"/>
      <c r="D523" s="16"/>
      <c r="E523" s="14"/>
      <c r="F523" s="14"/>
      <c r="G523" s="14"/>
      <c r="H523" s="14"/>
      <c r="I523" s="46"/>
      <c r="J523" s="39"/>
      <c r="K523" s="44"/>
      <c r="L523" s="45"/>
      <c r="M523" s="44"/>
    </row>
    <row r="524" spans="2:13" s="26" customFormat="1" ht="21.6" customHeight="1" x14ac:dyDescent="0.2">
      <c r="B524" s="37"/>
      <c r="C524" s="17"/>
      <c r="D524" s="16"/>
      <c r="E524" s="14"/>
      <c r="F524" s="14"/>
      <c r="G524" s="14"/>
      <c r="H524" s="14"/>
      <c r="I524" s="46"/>
      <c r="J524" s="39"/>
      <c r="K524" s="40"/>
      <c r="L524" s="40"/>
      <c r="M524" s="40"/>
    </row>
    <row r="525" spans="2:13" s="26" customFormat="1" ht="21.6" customHeight="1" x14ac:dyDescent="0.2">
      <c r="B525" s="37"/>
      <c r="C525" s="17"/>
      <c r="D525" s="16"/>
      <c r="E525" s="14"/>
      <c r="F525" s="14"/>
      <c r="G525" s="14"/>
      <c r="H525" s="14"/>
      <c r="I525" s="46"/>
      <c r="J525" s="39"/>
      <c r="K525" s="44"/>
      <c r="L525" s="45"/>
      <c r="M525" s="44"/>
    </row>
    <row r="526" spans="2:13" s="26" customFormat="1" ht="21.6" customHeight="1" x14ac:dyDescent="0.2">
      <c r="B526" s="37"/>
      <c r="C526" s="17"/>
      <c r="D526" s="16"/>
      <c r="E526" s="14"/>
      <c r="F526" s="14"/>
      <c r="G526" s="14"/>
      <c r="H526" s="14"/>
      <c r="I526" s="46"/>
      <c r="J526" s="39"/>
      <c r="K526" s="44"/>
      <c r="L526" s="45"/>
      <c r="M526" s="44"/>
    </row>
    <row r="527" spans="2:13" s="26" customFormat="1" ht="21.6" customHeight="1" x14ac:dyDescent="0.2">
      <c r="B527" s="37"/>
      <c r="C527" s="17"/>
      <c r="D527" s="16"/>
      <c r="E527" s="14"/>
      <c r="F527" s="14"/>
      <c r="G527" s="14"/>
      <c r="H527" s="14"/>
      <c r="I527" s="46"/>
      <c r="J527" s="39"/>
      <c r="K527" s="44"/>
      <c r="L527" s="45"/>
      <c r="M527" s="44"/>
    </row>
    <row r="528" spans="2:13" s="26" customFormat="1" ht="21.6" customHeight="1" x14ac:dyDescent="0.2">
      <c r="B528" s="37"/>
      <c r="C528" s="17"/>
      <c r="D528" s="16"/>
      <c r="E528" s="14"/>
      <c r="F528" s="14"/>
      <c r="G528" s="14"/>
      <c r="H528" s="14"/>
      <c r="I528" s="46"/>
      <c r="J528" s="39"/>
      <c r="K528" s="40"/>
      <c r="L528" s="40"/>
      <c r="M528" s="40"/>
    </row>
    <row r="529" spans="2:13" s="26" customFormat="1" ht="21.6" customHeight="1" x14ac:dyDescent="0.2">
      <c r="B529" s="37"/>
      <c r="C529" s="17"/>
      <c r="D529" s="16"/>
      <c r="E529" s="14"/>
      <c r="F529" s="14"/>
      <c r="G529" s="14"/>
      <c r="H529" s="14"/>
      <c r="I529" s="46"/>
      <c r="J529" s="39"/>
      <c r="K529" s="44"/>
      <c r="L529" s="45"/>
      <c r="M529" s="44"/>
    </row>
    <row r="530" spans="2:13" s="26" customFormat="1" ht="21.6" customHeight="1" x14ac:dyDescent="0.2">
      <c r="B530" s="37"/>
      <c r="C530" s="17"/>
      <c r="D530" s="16"/>
      <c r="E530" s="14"/>
      <c r="F530" s="14"/>
      <c r="G530" s="14"/>
      <c r="H530" s="14"/>
      <c r="I530" s="46"/>
      <c r="J530" s="39"/>
      <c r="K530" s="44"/>
      <c r="L530" s="45"/>
      <c r="M530" s="44"/>
    </row>
    <row r="531" spans="2:13" s="2" customFormat="1" ht="21" customHeight="1" x14ac:dyDescent="0.2">
      <c r="B531" s="37"/>
      <c r="C531" s="17"/>
      <c r="D531" s="16"/>
      <c r="E531" s="14"/>
      <c r="F531" s="14"/>
      <c r="G531" s="14"/>
      <c r="H531" s="14"/>
      <c r="I531" s="46"/>
      <c r="J531" s="39"/>
      <c r="K531" s="40"/>
      <c r="L531" s="40"/>
      <c r="M531" s="40"/>
    </row>
    <row r="532" spans="2:13" s="2" customFormat="1" ht="21" customHeight="1" x14ac:dyDescent="0.2">
      <c r="B532" s="37"/>
      <c r="C532" s="17"/>
      <c r="D532" s="16"/>
      <c r="E532" s="14"/>
      <c r="F532" s="21"/>
      <c r="G532" s="14"/>
      <c r="H532" s="14"/>
      <c r="I532" s="46"/>
      <c r="J532" s="39"/>
      <c r="K532" s="14"/>
      <c r="L532" s="41"/>
      <c r="M532" s="14"/>
    </row>
    <row r="533" spans="2:13" s="2" customFormat="1" ht="21" customHeight="1" x14ac:dyDescent="0.2">
      <c r="B533" s="37"/>
      <c r="C533" s="17"/>
      <c r="D533" s="16"/>
      <c r="E533" s="14"/>
      <c r="F533" s="21"/>
      <c r="G533" s="14"/>
      <c r="H533" s="14"/>
      <c r="I533" s="46"/>
      <c r="J533" s="39"/>
      <c r="K533" s="14"/>
      <c r="L533" s="41"/>
      <c r="M533" s="14"/>
    </row>
    <row r="534" spans="2:13" s="2" customFormat="1" ht="21" customHeight="1" x14ac:dyDescent="0.2">
      <c r="B534" s="37"/>
      <c r="C534" s="17"/>
      <c r="D534" s="16"/>
      <c r="E534" s="14"/>
      <c r="F534" s="15"/>
      <c r="G534" s="14"/>
      <c r="H534" s="14"/>
      <c r="I534" s="46"/>
      <c r="J534" s="39"/>
      <c r="K534" s="14"/>
      <c r="L534" s="41"/>
      <c r="M534" s="14"/>
    </row>
    <row r="535" spans="2:13" s="2" customFormat="1" ht="27" customHeight="1" x14ac:dyDescent="0.2">
      <c r="B535" s="37"/>
      <c r="C535" s="17"/>
      <c r="D535" s="16"/>
      <c r="E535" s="14"/>
      <c r="F535" s="15"/>
      <c r="G535" s="14"/>
      <c r="H535" s="14"/>
      <c r="I535" s="46"/>
      <c r="J535" s="39"/>
      <c r="K535" s="14"/>
      <c r="L535" s="41"/>
      <c r="M535" s="14"/>
    </row>
    <row r="536" spans="2:13" s="2" customFormat="1" ht="25.5" customHeight="1" x14ac:dyDescent="0.2">
      <c r="B536" s="37"/>
      <c r="C536" s="17"/>
      <c r="D536" s="16"/>
      <c r="E536" s="14"/>
      <c r="F536" s="15"/>
      <c r="G536" s="14"/>
      <c r="H536" s="14"/>
      <c r="I536" s="46"/>
      <c r="J536" s="39"/>
      <c r="K536" s="14"/>
      <c r="L536" s="41"/>
      <c r="M536" s="14"/>
    </row>
    <row r="537" spans="2:13" s="2" customFormat="1" ht="35.25" customHeight="1" x14ac:dyDescent="0.2">
      <c r="B537" s="37"/>
      <c r="C537" s="17"/>
      <c r="D537" s="16"/>
      <c r="E537" s="14"/>
      <c r="F537" s="15"/>
      <c r="G537" s="14"/>
      <c r="H537" s="14"/>
      <c r="I537" s="46"/>
      <c r="J537" s="39"/>
      <c r="K537" s="14"/>
      <c r="L537" s="41"/>
      <c r="M537" s="14"/>
    </row>
    <row r="538" spans="2:13" s="2" customFormat="1" ht="37.5" customHeight="1" x14ac:dyDescent="0.2">
      <c r="B538" s="37"/>
      <c r="C538" s="17"/>
      <c r="D538" s="16"/>
      <c r="E538" s="14"/>
      <c r="F538" s="15"/>
      <c r="G538" s="14"/>
      <c r="H538" s="14"/>
      <c r="I538" s="46"/>
      <c r="J538" s="39"/>
      <c r="K538" s="14"/>
      <c r="L538" s="41"/>
      <c r="M538" s="14"/>
    </row>
    <row r="539" spans="2:13" s="2" customFormat="1" ht="31.5" customHeight="1" x14ac:dyDescent="0.2">
      <c r="B539" s="37"/>
      <c r="C539" s="17"/>
      <c r="D539" s="18"/>
      <c r="E539" s="14"/>
      <c r="F539" s="14"/>
      <c r="G539" s="37"/>
      <c r="H539" s="37"/>
      <c r="I539" s="46"/>
      <c r="J539" s="39"/>
      <c r="K539" s="14"/>
      <c r="L539" s="41"/>
      <c r="M539" s="14"/>
    </row>
    <row r="540" spans="2:13" s="2" customFormat="1" ht="31.5" customHeight="1" x14ac:dyDescent="0.2">
      <c r="B540" s="37"/>
      <c r="C540" s="17"/>
      <c r="D540" s="18"/>
      <c r="E540" s="14"/>
      <c r="F540" s="14"/>
      <c r="G540" s="37"/>
      <c r="H540" s="37"/>
      <c r="I540" s="46"/>
      <c r="J540" s="39"/>
      <c r="K540" s="14"/>
      <c r="L540" s="41"/>
      <c r="M540" s="14"/>
    </row>
    <row r="541" spans="2:13" s="2" customFormat="1" ht="31.5" customHeight="1" x14ac:dyDescent="0.2">
      <c r="B541" s="37"/>
      <c r="C541" s="17"/>
      <c r="D541" s="18"/>
      <c r="E541" s="17"/>
      <c r="F541" s="19"/>
      <c r="G541" s="37"/>
      <c r="H541" s="37"/>
      <c r="I541" s="46"/>
      <c r="J541" s="39"/>
      <c r="K541" s="14"/>
      <c r="L541" s="41"/>
      <c r="M541" s="14"/>
    </row>
    <row r="542" spans="2:13" s="2" customFormat="1" ht="31.5" customHeight="1" x14ac:dyDescent="0.2">
      <c r="B542" s="37"/>
      <c r="C542" s="17"/>
      <c r="D542" s="18"/>
      <c r="E542" s="17"/>
      <c r="F542" s="19"/>
      <c r="G542" s="37"/>
      <c r="H542" s="37"/>
      <c r="I542" s="46"/>
      <c r="J542" s="39"/>
      <c r="K542" s="14"/>
      <c r="L542" s="41"/>
      <c r="M542" s="14"/>
    </row>
    <row r="543" spans="2:13" s="2" customFormat="1" ht="31.5" customHeight="1" x14ac:dyDescent="0.2">
      <c r="B543" s="37"/>
      <c r="C543" s="17"/>
      <c r="D543" s="18"/>
      <c r="E543" s="17"/>
      <c r="F543" s="19"/>
      <c r="G543" s="37"/>
      <c r="H543" s="37"/>
      <c r="I543" s="46"/>
      <c r="J543" s="39"/>
      <c r="K543" s="14"/>
      <c r="L543" s="41"/>
      <c r="M543" s="14"/>
    </row>
    <row r="544" spans="2:13" s="2" customFormat="1" ht="31.5" customHeight="1" x14ac:dyDescent="0.2">
      <c r="B544" s="37"/>
      <c r="C544" s="17"/>
      <c r="D544" s="18"/>
      <c r="E544" s="17"/>
      <c r="F544" s="19"/>
      <c r="G544" s="37"/>
      <c r="H544" s="37"/>
      <c r="I544" s="46"/>
      <c r="J544" s="39"/>
      <c r="K544" s="14"/>
      <c r="L544" s="41"/>
      <c r="M544" s="14"/>
    </row>
    <row r="545" spans="2:13" s="2" customFormat="1" ht="31.5" customHeight="1" x14ac:dyDescent="0.2">
      <c r="B545" s="37"/>
      <c r="C545" s="17"/>
      <c r="D545" s="18"/>
      <c r="E545" s="17"/>
      <c r="F545" s="19"/>
      <c r="G545" s="37"/>
      <c r="H545" s="37"/>
      <c r="I545" s="46"/>
      <c r="J545" s="39"/>
      <c r="K545" s="14"/>
      <c r="L545" s="41"/>
      <c r="M545" s="14"/>
    </row>
    <row r="546" spans="2:13" s="2" customFormat="1" ht="31.5" customHeight="1" x14ac:dyDescent="0.2">
      <c r="B546" s="37"/>
      <c r="C546" s="17"/>
      <c r="D546" s="18"/>
      <c r="E546" s="17"/>
      <c r="F546" s="19"/>
      <c r="G546" s="37"/>
      <c r="H546" s="37"/>
      <c r="I546" s="46"/>
      <c r="J546" s="39"/>
      <c r="K546" s="14"/>
      <c r="L546" s="41"/>
      <c r="M546" s="14"/>
    </row>
    <row r="547" spans="2:13" s="2" customFormat="1" ht="25.5" customHeight="1" x14ac:dyDescent="0.2">
      <c r="B547" s="37"/>
      <c r="C547" s="17"/>
      <c r="D547" s="16"/>
      <c r="E547" s="14"/>
      <c r="F547" s="14"/>
      <c r="G547" s="14"/>
      <c r="H547" s="14"/>
      <c r="I547" s="46"/>
      <c r="J547" s="39"/>
      <c r="K547" s="14"/>
      <c r="L547" s="41"/>
      <c r="M547" s="14"/>
    </row>
    <row r="548" spans="2:13" s="2" customFormat="1" ht="24.75" customHeight="1" x14ac:dyDescent="0.2">
      <c r="B548" s="37"/>
      <c r="C548" s="17"/>
      <c r="D548" s="16"/>
      <c r="E548" s="14"/>
      <c r="F548" s="14"/>
      <c r="G548" s="14"/>
      <c r="H548" s="14"/>
      <c r="I548" s="46"/>
      <c r="J548" s="39"/>
      <c r="K548" s="14"/>
      <c r="L548" s="41"/>
      <c r="M548" s="14"/>
    </row>
    <row r="549" spans="2:13" s="2" customFormat="1" ht="24.75" customHeight="1" x14ac:dyDescent="0.2">
      <c r="B549" s="37"/>
      <c r="C549" s="17"/>
      <c r="D549" s="16"/>
      <c r="E549" s="14"/>
      <c r="F549" s="14"/>
      <c r="G549" s="14"/>
      <c r="H549" s="14"/>
      <c r="I549" s="46"/>
      <c r="J549" s="39"/>
      <c r="K549" s="14"/>
      <c r="L549" s="41"/>
      <c r="M549" s="14"/>
    </row>
    <row r="550" spans="2:13" s="2" customFormat="1" ht="33" customHeight="1" x14ac:dyDescent="0.2">
      <c r="B550" s="37"/>
      <c r="C550" s="17"/>
      <c r="D550" s="16"/>
      <c r="E550" s="14"/>
      <c r="F550" s="14"/>
      <c r="G550" s="14"/>
      <c r="H550" s="14"/>
      <c r="I550" s="46"/>
      <c r="J550" s="39"/>
      <c r="K550" s="14"/>
      <c r="L550" s="41"/>
      <c r="M550" s="14"/>
    </row>
    <row r="551" spans="2:13" s="2" customFormat="1" ht="34.5" customHeight="1" x14ac:dyDescent="0.2">
      <c r="B551" s="37"/>
      <c r="C551" s="17"/>
      <c r="D551" s="16"/>
      <c r="E551" s="14"/>
      <c r="F551" s="14"/>
      <c r="G551" s="14"/>
      <c r="H551" s="14"/>
      <c r="I551" s="46"/>
      <c r="J551" s="39"/>
      <c r="K551" s="14"/>
      <c r="L551" s="41"/>
      <c r="M551" s="14"/>
    </row>
    <row r="552" spans="2:13" s="2" customFormat="1" ht="34.5" customHeight="1" x14ac:dyDescent="0.2">
      <c r="B552" s="37"/>
      <c r="C552" s="17"/>
      <c r="D552" s="16"/>
      <c r="E552" s="14"/>
      <c r="F552" s="14"/>
      <c r="G552" s="14"/>
      <c r="H552" s="14"/>
      <c r="I552" s="46"/>
      <c r="J552" s="39"/>
      <c r="K552" s="14"/>
      <c r="L552" s="41"/>
      <c r="M552" s="14"/>
    </row>
    <row r="553" spans="2:13" s="2" customFormat="1" ht="28.5" customHeight="1" x14ac:dyDescent="0.2">
      <c r="B553" s="37"/>
      <c r="C553" s="17"/>
      <c r="D553" s="16"/>
      <c r="E553" s="14"/>
      <c r="F553" s="14"/>
      <c r="G553" s="14"/>
      <c r="H553" s="14"/>
      <c r="I553" s="46"/>
      <c r="J553" s="39"/>
      <c r="K553" s="14"/>
      <c r="L553" s="41"/>
      <c r="M553" s="14"/>
    </row>
    <row r="554" spans="2:13" s="2" customFormat="1" ht="25.5" customHeight="1" x14ac:dyDescent="0.2">
      <c r="B554" s="37"/>
      <c r="C554" s="17"/>
      <c r="D554" s="16"/>
      <c r="E554" s="14"/>
      <c r="F554" s="14"/>
      <c r="G554" s="14"/>
      <c r="H554" s="14"/>
      <c r="I554" s="46"/>
      <c r="J554" s="39"/>
      <c r="K554" s="14"/>
      <c r="L554" s="41"/>
      <c r="M554" s="14"/>
    </row>
    <row r="555" spans="2:13" s="2" customFormat="1" ht="24.75" customHeight="1" x14ac:dyDescent="0.2">
      <c r="B555" s="37"/>
      <c r="C555" s="17"/>
      <c r="D555" s="16"/>
      <c r="E555" s="14"/>
      <c r="F555" s="14"/>
      <c r="G555" s="14"/>
      <c r="H555" s="14"/>
      <c r="I555" s="46"/>
      <c r="J555" s="39"/>
      <c r="K555" s="14"/>
      <c r="L555" s="41"/>
      <c r="M555" s="14"/>
    </row>
    <row r="556" spans="2:13" s="2" customFormat="1" ht="31.5" customHeight="1" x14ac:dyDescent="0.2">
      <c r="B556" s="37"/>
      <c r="C556" s="17"/>
      <c r="D556" s="16"/>
      <c r="E556" s="14"/>
      <c r="F556" s="14"/>
      <c r="G556" s="14"/>
      <c r="H556" s="14"/>
      <c r="I556" s="46"/>
      <c r="J556" s="39"/>
      <c r="K556" s="14"/>
      <c r="L556" s="41"/>
      <c r="M556" s="14"/>
    </row>
    <row r="557" spans="2:13" s="2" customFormat="1" ht="38.25" customHeight="1" x14ac:dyDescent="0.2">
      <c r="B557" s="37"/>
      <c r="C557" s="17"/>
      <c r="D557" s="16"/>
      <c r="E557" s="14"/>
      <c r="F557" s="14"/>
      <c r="G557" s="14"/>
      <c r="H557" s="14"/>
      <c r="I557" s="46"/>
      <c r="J557" s="39"/>
      <c r="K557" s="14"/>
      <c r="L557" s="41"/>
      <c r="M557" s="14"/>
    </row>
    <row r="558" spans="2:13" s="2" customFormat="1" ht="36" customHeight="1" x14ac:dyDescent="0.2">
      <c r="B558" s="37"/>
      <c r="C558" s="17"/>
      <c r="D558" s="16"/>
      <c r="E558" s="14"/>
      <c r="F558" s="14"/>
      <c r="G558" s="14"/>
      <c r="H558" s="14"/>
      <c r="I558" s="46"/>
      <c r="J558" s="39"/>
      <c r="K558" s="40"/>
      <c r="L558" s="40"/>
      <c r="M558" s="40"/>
    </row>
    <row r="559" spans="2:13" s="2" customFormat="1" ht="21" customHeight="1" x14ac:dyDescent="0.2">
      <c r="B559" s="37"/>
      <c r="C559" s="17"/>
      <c r="D559" s="16"/>
      <c r="E559" s="14"/>
      <c r="F559" s="14"/>
      <c r="G559" s="14"/>
      <c r="H559" s="14"/>
      <c r="I559" s="46"/>
      <c r="J559" s="39"/>
      <c r="K559" s="40"/>
      <c r="L559" s="40"/>
      <c r="M559" s="40"/>
    </row>
    <row r="560" spans="2:13" s="2" customFormat="1" ht="37.5" customHeight="1" x14ac:dyDescent="0.2">
      <c r="B560" s="37"/>
      <c r="C560" s="17"/>
      <c r="D560" s="16"/>
      <c r="E560" s="14"/>
      <c r="F560" s="14"/>
      <c r="G560" s="14"/>
      <c r="H560" s="14"/>
      <c r="I560" s="46"/>
      <c r="J560" s="39"/>
      <c r="K560" s="14"/>
      <c r="L560" s="41"/>
      <c r="M560" s="14"/>
    </row>
    <row r="561" spans="2:13" s="2" customFormat="1" ht="27" customHeight="1" x14ac:dyDescent="0.2">
      <c r="B561" s="37"/>
      <c r="C561" s="17"/>
      <c r="D561" s="16"/>
      <c r="E561" s="14"/>
      <c r="F561" s="14"/>
      <c r="G561" s="14"/>
      <c r="H561" s="14"/>
      <c r="I561" s="46"/>
      <c r="J561" s="39"/>
      <c r="K561" s="14"/>
      <c r="L561" s="41"/>
      <c r="M561" s="14"/>
    </row>
    <row r="562" spans="2:13" s="2" customFormat="1" ht="39" customHeight="1" x14ac:dyDescent="0.2">
      <c r="B562" s="37"/>
      <c r="C562" s="17"/>
      <c r="D562" s="16"/>
      <c r="E562" s="14"/>
      <c r="F562" s="14"/>
      <c r="G562" s="14"/>
      <c r="H562" s="14"/>
      <c r="I562" s="46"/>
      <c r="J562" s="39"/>
      <c r="K562" s="14"/>
      <c r="L562" s="41"/>
      <c r="M562" s="14"/>
    </row>
    <row r="563" spans="2:13" s="2" customFormat="1" ht="33" customHeight="1" x14ac:dyDescent="0.2">
      <c r="B563" s="37"/>
      <c r="C563" s="17"/>
      <c r="D563" s="16"/>
      <c r="E563" s="14"/>
      <c r="F563" s="14"/>
      <c r="G563" s="14"/>
      <c r="H563" s="14"/>
      <c r="I563" s="46"/>
      <c r="J563" s="39"/>
      <c r="K563" s="40"/>
      <c r="L563" s="40"/>
      <c r="M563" s="40"/>
    </row>
    <row r="564" spans="2:13" s="2" customFormat="1" ht="21" customHeight="1" x14ac:dyDescent="0.2">
      <c r="B564" s="37"/>
      <c r="C564" s="17"/>
      <c r="D564" s="16"/>
      <c r="E564" s="14"/>
      <c r="F564" s="14"/>
      <c r="G564" s="14"/>
      <c r="H564" s="14"/>
      <c r="I564" s="46"/>
      <c r="J564" s="39"/>
      <c r="K564" s="14"/>
      <c r="L564" s="41"/>
      <c r="M564" s="14"/>
    </row>
    <row r="565" spans="2:13" s="2" customFormat="1" ht="34.5" customHeight="1" x14ac:dyDescent="0.2">
      <c r="B565" s="37"/>
      <c r="C565" s="17"/>
      <c r="D565" s="16"/>
      <c r="E565" s="14"/>
      <c r="F565" s="14"/>
      <c r="G565" s="14"/>
      <c r="H565" s="14"/>
      <c r="I565" s="46"/>
      <c r="J565" s="39"/>
      <c r="K565" s="40"/>
      <c r="L565" s="40"/>
      <c r="M565" s="40"/>
    </row>
    <row r="566" spans="2:13" s="2" customFormat="1" ht="30.75" customHeight="1" x14ac:dyDescent="0.2">
      <c r="B566" s="37"/>
      <c r="C566" s="17"/>
      <c r="D566" s="16"/>
      <c r="E566" s="14"/>
      <c r="F566" s="14"/>
      <c r="G566" s="14"/>
      <c r="H566" s="14"/>
      <c r="I566" s="46"/>
      <c r="J566" s="39"/>
      <c r="K566" s="40"/>
      <c r="L566" s="40"/>
      <c r="M566" s="40"/>
    </row>
    <row r="567" spans="2:13" s="2" customFormat="1" ht="21" customHeight="1" x14ac:dyDescent="0.2">
      <c r="B567" s="37"/>
      <c r="C567" s="17"/>
      <c r="D567" s="16"/>
      <c r="E567" s="14"/>
      <c r="F567" s="14"/>
      <c r="G567" s="14"/>
      <c r="H567" s="14"/>
      <c r="I567" s="46"/>
      <c r="J567" s="39"/>
      <c r="K567" s="14"/>
      <c r="L567" s="41"/>
      <c r="M567" s="14"/>
    </row>
    <row r="568" spans="2:13" s="2" customFormat="1" ht="25.5" customHeight="1" x14ac:dyDescent="0.2">
      <c r="B568" s="14"/>
      <c r="C568" s="17"/>
      <c r="D568" s="16"/>
      <c r="E568" s="14"/>
      <c r="F568" s="14"/>
      <c r="G568" s="14"/>
      <c r="H568" s="14"/>
      <c r="I568" s="46"/>
      <c r="J568" s="39"/>
      <c r="K568" s="14"/>
      <c r="L568" s="41"/>
      <c r="M568" s="14"/>
    </row>
    <row r="569" spans="2:13" s="2" customFormat="1" ht="21" customHeight="1" x14ac:dyDescent="0.2">
      <c r="B569" s="14"/>
      <c r="C569" s="17"/>
      <c r="D569" s="16"/>
      <c r="E569" s="14"/>
      <c r="F569" s="14"/>
      <c r="G569" s="14"/>
      <c r="H569" s="14"/>
      <c r="I569" s="46"/>
      <c r="J569" s="39"/>
      <c r="K569" s="14"/>
      <c r="L569" s="41"/>
      <c r="M569" s="14"/>
    </row>
    <row r="570" spans="2:13" s="2" customFormat="1" ht="26.25" customHeight="1" x14ac:dyDescent="0.2">
      <c r="B570" s="14"/>
      <c r="C570" s="17"/>
      <c r="D570" s="16"/>
      <c r="E570" s="14"/>
      <c r="F570" s="14"/>
      <c r="G570" s="14"/>
      <c r="H570" s="14"/>
      <c r="I570" s="46"/>
      <c r="J570" s="39"/>
      <c r="K570" s="40"/>
      <c r="L570" s="40"/>
      <c r="M570" s="40"/>
    </row>
    <row r="571" spans="2:13" s="2" customFormat="1" ht="35.25" customHeight="1" x14ac:dyDescent="0.2">
      <c r="B571" s="37"/>
      <c r="C571" s="17"/>
      <c r="D571" s="16"/>
      <c r="E571" s="14"/>
      <c r="F571" s="14"/>
      <c r="G571" s="14"/>
      <c r="H571" s="14"/>
      <c r="I571" s="46"/>
      <c r="J571" s="39"/>
      <c r="K571" s="14"/>
      <c r="L571" s="41"/>
      <c r="M571" s="14"/>
    </row>
    <row r="572" spans="2:13" s="2" customFormat="1" ht="29.25" customHeight="1" x14ac:dyDescent="0.2">
      <c r="B572" s="37"/>
      <c r="C572" s="17"/>
      <c r="D572" s="16"/>
      <c r="E572" s="14"/>
      <c r="F572" s="14"/>
      <c r="G572" s="14"/>
      <c r="H572" s="14"/>
      <c r="I572" s="46"/>
      <c r="J572" s="39"/>
      <c r="K572" s="14"/>
      <c r="L572" s="41"/>
      <c r="M572" s="14"/>
    </row>
    <row r="573" spans="2:13" s="2" customFormat="1" ht="32.25" customHeight="1" x14ac:dyDescent="0.2">
      <c r="B573" s="37"/>
      <c r="C573" s="17"/>
      <c r="D573" s="16"/>
      <c r="E573" s="14"/>
      <c r="F573" s="14"/>
      <c r="G573" s="14"/>
      <c r="H573" s="14"/>
      <c r="I573" s="46"/>
      <c r="J573" s="39"/>
      <c r="K573" s="14"/>
      <c r="L573" s="41"/>
      <c r="M573" s="14"/>
    </row>
    <row r="574" spans="2:13" s="2" customFormat="1" ht="41.25" customHeight="1" x14ac:dyDescent="0.2">
      <c r="B574" s="37"/>
      <c r="C574" s="17"/>
      <c r="D574" s="16"/>
      <c r="E574" s="14"/>
      <c r="F574" s="14"/>
      <c r="G574" s="14"/>
      <c r="H574" s="14"/>
      <c r="I574" s="46"/>
      <c r="J574" s="39"/>
      <c r="K574" s="41"/>
      <c r="L574" s="41"/>
      <c r="M574" s="41"/>
    </row>
    <row r="575" spans="2:13" s="2" customFormat="1" ht="21" customHeight="1" x14ac:dyDescent="0.2">
      <c r="B575" s="37"/>
      <c r="C575" s="17"/>
      <c r="D575" s="16"/>
      <c r="E575" s="14"/>
      <c r="F575" s="14"/>
      <c r="G575" s="14"/>
      <c r="H575" s="14"/>
      <c r="I575" s="46"/>
      <c r="J575" s="39"/>
      <c r="K575" s="40"/>
      <c r="L575" s="40"/>
      <c r="M575" s="40"/>
    </row>
    <row r="576" spans="2:13" s="2" customFormat="1" ht="21" customHeight="1" x14ac:dyDescent="0.2">
      <c r="B576" s="37"/>
      <c r="C576" s="17"/>
      <c r="D576" s="16"/>
      <c r="E576" s="14"/>
      <c r="F576" s="14"/>
      <c r="G576" s="14"/>
      <c r="H576" s="14"/>
      <c r="I576" s="46"/>
      <c r="J576" s="39"/>
      <c r="K576" s="14"/>
      <c r="L576" s="41"/>
      <c r="M576" s="14"/>
    </row>
    <row r="577" spans="2:13" s="2" customFormat="1" ht="21" customHeight="1" x14ac:dyDescent="0.2">
      <c r="B577" s="37"/>
      <c r="C577" s="17"/>
      <c r="D577" s="16"/>
      <c r="E577" s="14"/>
      <c r="F577" s="14"/>
      <c r="G577" s="14"/>
      <c r="H577" s="14"/>
      <c r="I577" s="46"/>
      <c r="J577" s="39"/>
      <c r="K577" s="14"/>
      <c r="L577" s="41"/>
      <c r="M577" s="14"/>
    </row>
    <row r="578" spans="2:13" s="2" customFormat="1" ht="21" customHeight="1" x14ac:dyDescent="0.2">
      <c r="B578" s="37"/>
      <c r="C578" s="17"/>
      <c r="D578" s="16"/>
      <c r="E578" s="14"/>
      <c r="F578" s="14"/>
      <c r="G578" s="14"/>
      <c r="H578" s="14"/>
      <c r="I578" s="46"/>
      <c r="J578" s="39"/>
      <c r="K578" s="14"/>
      <c r="L578" s="41"/>
      <c r="M578" s="14"/>
    </row>
    <row r="579" spans="2:13" s="2" customFormat="1" ht="21" customHeight="1" x14ac:dyDescent="0.2">
      <c r="B579" s="37"/>
      <c r="C579" s="17"/>
      <c r="D579" s="16"/>
      <c r="E579" s="14"/>
      <c r="F579" s="14"/>
      <c r="G579" s="14"/>
      <c r="H579" s="14"/>
      <c r="I579" s="46"/>
      <c r="J579" s="39"/>
      <c r="K579" s="14"/>
      <c r="L579" s="41"/>
      <c r="M579" s="14"/>
    </row>
    <row r="580" spans="2:13" s="2" customFormat="1" ht="21" customHeight="1" x14ac:dyDescent="0.2">
      <c r="B580" s="37"/>
      <c r="C580" s="17"/>
      <c r="D580" s="16"/>
      <c r="E580" s="14"/>
      <c r="F580" s="14"/>
      <c r="G580" s="14"/>
      <c r="H580" s="14"/>
      <c r="I580" s="46"/>
      <c r="J580" s="39"/>
      <c r="K580" s="14"/>
      <c r="L580" s="41"/>
      <c r="M580" s="14"/>
    </row>
    <row r="581" spans="2:13" s="2" customFormat="1" ht="21" customHeight="1" x14ac:dyDescent="0.2">
      <c r="B581" s="37"/>
      <c r="C581" s="17"/>
      <c r="D581" s="16"/>
      <c r="E581" s="14"/>
      <c r="F581" s="14"/>
      <c r="G581" s="14"/>
      <c r="H581" s="14"/>
      <c r="I581" s="46"/>
      <c r="J581" s="39"/>
      <c r="K581" s="40"/>
      <c r="L581" s="40"/>
      <c r="M581" s="40"/>
    </row>
    <row r="582" spans="2:13" s="2" customFormat="1" ht="21" customHeight="1" x14ac:dyDescent="0.2">
      <c r="B582" s="37"/>
      <c r="C582" s="17"/>
      <c r="D582" s="16"/>
      <c r="E582" s="14"/>
      <c r="F582" s="14"/>
      <c r="G582" s="14"/>
      <c r="H582" s="14"/>
      <c r="I582" s="46"/>
      <c r="J582" s="39"/>
      <c r="K582" s="14"/>
      <c r="L582" s="41"/>
      <c r="M582" s="14"/>
    </row>
    <row r="583" spans="2:13" s="2" customFormat="1" ht="21" customHeight="1" x14ac:dyDescent="0.2">
      <c r="B583" s="37"/>
      <c r="C583" s="17"/>
      <c r="D583" s="16"/>
      <c r="E583" s="14"/>
      <c r="F583" s="14"/>
      <c r="G583" s="14"/>
      <c r="H583" s="14"/>
      <c r="I583" s="46"/>
      <c r="J583" s="39"/>
      <c r="K583" s="14"/>
      <c r="L583" s="41"/>
      <c r="M583" s="14"/>
    </row>
    <row r="584" spans="2:13" s="2" customFormat="1" ht="21" customHeight="1" x14ac:dyDescent="0.2">
      <c r="B584" s="37"/>
      <c r="C584" s="17"/>
      <c r="D584" s="16"/>
      <c r="E584" s="14"/>
      <c r="F584" s="14"/>
      <c r="G584" s="14"/>
      <c r="H584" s="14"/>
      <c r="I584" s="46"/>
      <c r="J584" s="39"/>
      <c r="K584" s="40"/>
      <c r="L584" s="40"/>
      <c r="M584" s="40"/>
    </row>
    <row r="585" spans="2:13" s="2" customFormat="1" ht="21" customHeight="1" x14ac:dyDescent="0.2">
      <c r="B585" s="37"/>
      <c r="C585" s="17"/>
      <c r="D585" s="16"/>
      <c r="E585" s="14"/>
      <c r="F585" s="14"/>
      <c r="G585" s="14"/>
      <c r="H585" s="14"/>
      <c r="I585" s="46"/>
      <c r="J585" s="39"/>
      <c r="K585" s="40"/>
      <c r="L585" s="40"/>
      <c r="M585" s="40"/>
    </row>
    <row r="586" spans="2:13" s="2" customFormat="1" ht="21" customHeight="1" x14ac:dyDescent="0.2">
      <c r="B586" s="37"/>
      <c r="C586" s="17"/>
      <c r="D586" s="16"/>
      <c r="E586" s="14"/>
      <c r="F586" s="14"/>
      <c r="G586" s="14"/>
      <c r="H586" s="14"/>
      <c r="I586" s="46"/>
      <c r="J586" s="39"/>
      <c r="K586" s="40"/>
      <c r="L586" s="40"/>
      <c r="M586" s="40"/>
    </row>
    <row r="587" spans="2:13" s="2" customFormat="1" ht="21" customHeight="1" x14ac:dyDescent="0.2">
      <c r="B587" s="37"/>
      <c r="C587" s="17"/>
      <c r="D587" s="16"/>
      <c r="E587" s="14"/>
      <c r="F587" s="14"/>
      <c r="G587" s="14"/>
      <c r="H587" s="14"/>
      <c r="I587" s="46"/>
      <c r="J587" s="39"/>
      <c r="K587" s="14"/>
      <c r="L587" s="41"/>
      <c r="M587" s="14"/>
    </row>
    <row r="588" spans="2:13" s="2" customFormat="1" ht="21" customHeight="1" x14ac:dyDescent="0.2">
      <c r="B588" s="37"/>
      <c r="C588" s="17"/>
      <c r="D588" s="16"/>
      <c r="E588" s="14"/>
      <c r="F588" s="14"/>
      <c r="G588" s="14"/>
      <c r="H588" s="14"/>
      <c r="I588" s="46"/>
      <c r="J588" s="39"/>
      <c r="K588" s="14"/>
      <c r="L588" s="41"/>
      <c r="M588" s="14"/>
    </row>
    <row r="589" spans="2:13" s="2" customFormat="1" ht="21" customHeight="1" x14ac:dyDescent="0.2">
      <c r="B589" s="37"/>
      <c r="C589" s="17"/>
      <c r="D589" s="16"/>
      <c r="E589" s="14"/>
      <c r="F589" s="14"/>
      <c r="G589" s="14"/>
      <c r="H589" s="14"/>
      <c r="I589" s="46"/>
      <c r="J589" s="39"/>
      <c r="K589" s="14"/>
      <c r="L589" s="41"/>
      <c r="M589" s="14"/>
    </row>
    <row r="590" spans="2:13" s="2" customFormat="1" ht="21" customHeight="1" x14ac:dyDescent="0.2">
      <c r="B590" s="37"/>
      <c r="C590" s="17"/>
      <c r="D590" s="16"/>
      <c r="E590" s="14"/>
      <c r="F590" s="14"/>
      <c r="G590" s="14"/>
      <c r="H590" s="14"/>
      <c r="I590" s="46"/>
      <c r="J590" s="39"/>
      <c r="K590" s="40"/>
      <c r="L590" s="40"/>
      <c r="M590" s="40"/>
    </row>
    <row r="591" spans="2:13" s="2" customFormat="1" ht="21" customHeight="1" x14ac:dyDescent="0.2">
      <c r="B591" s="37"/>
      <c r="C591" s="17"/>
      <c r="D591" s="16"/>
      <c r="E591" s="14"/>
      <c r="F591" s="14"/>
      <c r="G591" s="14"/>
      <c r="H591" s="14"/>
      <c r="I591" s="46"/>
      <c r="J591" s="39"/>
      <c r="K591" s="14"/>
      <c r="L591" s="41"/>
      <c r="M591" s="14"/>
    </row>
    <row r="592" spans="2:13" s="2" customFormat="1" ht="21" customHeight="1" x14ac:dyDescent="0.2">
      <c r="B592" s="37"/>
      <c r="C592" s="17"/>
      <c r="D592" s="16"/>
      <c r="E592" s="14"/>
      <c r="F592" s="14"/>
      <c r="G592" s="14"/>
      <c r="H592" s="14"/>
      <c r="I592" s="46"/>
      <c r="J592" s="39"/>
      <c r="K592" s="14"/>
      <c r="L592" s="41"/>
      <c r="M592" s="14"/>
    </row>
    <row r="593" spans="2:13" s="2" customFormat="1" ht="21" customHeight="1" x14ac:dyDescent="0.2">
      <c r="B593" s="37"/>
      <c r="C593" s="17"/>
      <c r="D593" s="16"/>
      <c r="E593" s="14"/>
      <c r="F593" s="14"/>
      <c r="G593" s="14"/>
      <c r="H593" s="14"/>
      <c r="I593" s="46"/>
      <c r="J593" s="39"/>
      <c r="K593" s="14"/>
      <c r="L593" s="41"/>
      <c r="M593" s="14"/>
    </row>
    <row r="594" spans="2:13" s="2" customFormat="1" ht="21" customHeight="1" x14ac:dyDescent="0.2">
      <c r="B594" s="37"/>
      <c r="C594" s="17"/>
      <c r="D594" s="16"/>
      <c r="E594" s="14"/>
      <c r="F594" s="14"/>
      <c r="G594" s="14"/>
      <c r="H594" s="14"/>
      <c r="I594" s="46"/>
      <c r="J594" s="39"/>
      <c r="K594" s="14"/>
      <c r="L594" s="41"/>
      <c r="M594" s="14"/>
    </row>
    <row r="595" spans="2:13" s="2" customFormat="1" ht="21" customHeight="1" x14ac:dyDescent="0.2">
      <c r="B595" s="37"/>
      <c r="C595" s="17"/>
      <c r="D595" s="16"/>
      <c r="E595" s="14"/>
      <c r="F595" s="14"/>
      <c r="G595" s="14"/>
      <c r="H595" s="14"/>
      <c r="I595" s="46"/>
      <c r="J595" s="39"/>
      <c r="K595" s="14"/>
      <c r="L595" s="41"/>
      <c r="M595" s="14"/>
    </row>
    <row r="596" spans="2:13" s="2" customFormat="1" ht="21" customHeight="1" x14ac:dyDescent="0.2">
      <c r="B596" s="37"/>
      <c r="C596" s="17"/>
      <c r="D596" s="16"/>
      <c r="E596" s="14"/>
      <c r="F596" s="14"/>
      <c r="G596" s="14"/>
      <c r="H596" s="14"/>
      <c r="I596" s="46"/>
      <c r="J596" s="39"/>
      <c r="K596" s="14"/>
      <c r="L596" s="41"/>
      <c r="M596" s="14"/>
    </row>
    <row r="597" spans="2:13" s="2" customFormat="1" ht="21" customHeight="1" x14ac:dyDescent="0.2">
      <c r="B597" s="37"/>
      <c r="C597" s="17"/>
      <c r="D597" s="16"/>
      <c r="E597" s="14"/>
      <c r="F597" s="14"/>
      <c r="G597" s="14"/>
      <c r="H597" s="14"/>
      <c r="I597" s="46"/>
      <c r="J597" s="39"/>
      <c r="K597" s="14"/>
      <c r="L597" s="41"/>
      <c r="M597" s="14"/>
    </row>
    <row r="598" spans="2:13" s="2" customFormat="1" ht="21" customHeight="1" x14ac:dyDescent="0.2">
      <c r="B598" s="37"/>
      <c r="C598" s="17"/>
      <c r="D598" s="16"/>
      <c r="E598" s="14"/>
      <c r="F598" s="14"/>
      <c r="G598" s="14"/>
      <c r="H598" s="14"/>
      <c r="I598" s="46"/>
      <c r="J598" s="39"/>
      <c r="K598" s="14"/>
      <c r="L598" s="41"/>
      <c r="M598" s="14"/>
    </row>
    <row r="599" spans="2:13" s="2" customFormat="1" ht="21" customHeight="1" x14ac:dyDescent="0.2">
      <c r="B599" s="37"/>
      <c r="C599" s="17"/>
      <c r="D599" s="16"/>
      <c r="E599" s="14"/>
      <c r="F599" s="14"/>
      <c r="G599" s="14"/>
      <c r="H599" s="14"/>
      <c r="I599" s="46"/>
      <c r="J599" s="39"/>
      <c r="K599" s="14"/>
      <c r="L599" s="41"/>
      <c r="M599" s="14"/>
    </row>
    <row r="600" spans="2:13" s="2" customFormat="1" ht="21" customHeight="1" x14ac:dyDescent="0.2">
      <c r="B600" s="37"/>
      <c r="C600" s="17"/>
      <c r="D600" s="16"/>
      <c r="E600" s="14"/>
      <c r="F600" s="14"/>
      <c r="G600" s="14"/>
      <c r="H600" s="14"/>
      <c r="I600" s="46"/>
      <c r="J600" s="39"/>
      <c r="K600" s="14"/>
      <c r="L600" s="41"/>
      <c r="M600" s="14"/>
    </row>
    <row r="601" spans="2:13" s="2" customFormat="1" ht="21" customHeight="1" x14ac:dyDescent="0.2">
      <c r="B601" s="37"/>
      <c r="C601" s="17"/>
      <c r="D601" s="18"/>
      <c r="E601" s="14"/>
      <c r="F601" s="14"/>
      <c r="G601" s="14"/>
      <c r="H601" s="14"/>
      <c r="I601" s="46"/>
      <c r="J601" s="39"/>
      <c r="K601" s="14"/>
      <c r="L601" s="41"/>
      <c r="M601" s="14"/>
    </row>
    <row r="602" spans="2:13" s="2" customFormat="1" ht="21" customHeight="1" x14ac:dyDescent="0.2">
      <c r="B602" s="37"/>
      <c r="C602" s="17"/>
      <c r="D602" s="18"/>
      <c r="E602" s="14"/>
      <c r="F602" s="14"/>
      <c r="G602" s="14"/>
      <c r="H602" s="14"/>
      <c r="I602" s="46"/>
      <c r="J602" s="39"/>
      <c r="K602" s="40"/>
      <c r="L602" s="40"/>
      <c r="M602" s="40"/>
    </row>
    <row r="603" spans="2:13" s="2" customFormat="1" ht="21" customHeight="1" x14ac:dyDescent="0.2">
      <c r="B603" s="37"/>
      <c r="C603" s="17"/>
      <c r="D603" s="18"/>
      <c r="E603" s="14"/>
      <c r="F603" s="14"/>
      <c r="G603" s="14"/>
      <c r="H603" s="14"/>
      <c r="I603" s="46"/>
      <c r="J603" s="39"/>
      <c r="K603" s="14"/>
      <c r="L603" s="41"/>
      <c r="M603" s="14"/>
    </row>
    <row r="604" spans="2:13" s="2" customFormat="1" ht="21" customHeight="1" x14ac:dyDescent="0.2">
      <c r="B604" s="37"/>
      <c r="C604" s="17"/>
      <c r="D604" s="18"/>
      <c r="E604" s="14"/>
      <c r="F604" s="14"/>
      <c r="G604" s="14"/>
      <c r="H604" s="14"/>
      <c r="I604" s="46"/>
      <c r="J604" s="39"/>
      <c r="K604" s="40"/>
      <c r="L604" s="40"/>
      <c r="M604" s="40"/>
    </row>
    <row r="605" spans="2:13" s="2" customFormat="1" ht="21" customHeight="1" x14ac:dyDescent="0.2">
      <c r="B605" s="37"/>
      <c r="C605" s="17"/>
      <c r="D605" s="18"/>
      <c r="E605" s="14"/>
      <c r="F605" s="14"/>
      <c r="G605" s="14"/>
      <c r="H605" s="14"/>
      <c r="I605" s="46"/>
      <c r="J605" s="39"/>
      <c r="K605" s="14"/>
      <c r="L605" s="41"/>
      <c r="M605" s="14"/>
    </row>
    <row r="606" spans="2:13" s="2" customFormat="1" ht="21" customHeight="1" x14ac:dyDescent="0.2">
      <c r="B606" s="37"/>
      <c r="C606" s="17"/>
      <c r="D606" s="18"/>
      <c r="E606" s="14"/>
      <c r="F606" s="14"/>
      <c r="G606" s="14"/>
      <c r="H606" s="14"/>
      <c r="I606" s="46"/>
      <c r="J606" s="39"/>
      <c r="K606" s="14"/>
      <c r="L606" s="41"/>
      <c r="M606" s="14"/>
    </row>
    <row r="607" spans="2:13" s="2" customFormat="1" ht="21" customHeight="1" x14ac:dyDescent="0.2">
      <c r="B607" s="37"/>
      <c r="C607" s="17"/>
      <c r="D607" s="18"/>
      <c r="E607" s="14"/>
      <c r="F607" s="14"/>
      <c r="G607" s="14"/>
      <c r="H607" s="14"/>
      <c r="I607" s="46"/>
      <c r="J607" s="39"/>
      <c r="K607" s="14"/>
      <c r="L607" s="41"/>
      <c r="M607" s="14"/>
    </row>
    <row r="608" spans="2:13" s="2" customFormat="1" ht="21" customHeight="1" x14ac:dyDescent="0.2">
      <c r="B608" s="37"/>
      <c r="C608" s="17"/>
      <c r="D608" s="18"/>
      <c r="E608" s="14"/>
      <c r="F608" s="14"/>
      <c r="G608" s="14"/>
      <c r="H608" s="14"/>
      <c r="I608" s="46"/>
      <c r="J608" s="39"/>
      <c r="K608" s="14"/>
      <c r="L608" s="41"/>
      <c r="M608" s="14"/>
    </row>
    <row r="609" spans="2:13" s="2" customFormat="1" ht="21" customHeight="1" x14ac:dyDescent="0.2">
      <c r="B609" s="37"/>
      <c r="C609" s="17"/>
      <c r="D609" s="18"/>
      <c r="E609" s="14"/>
      <c r="F609" s="14"/>
      <c r="G609" s="14"/>
      <c r="H609" s="14"/>
      <c r="I609" s="46"/>
      <c r="J609" s="39"/>
      <c r="K609" s="40"/>
      <c r="L609" s="40"/>
      <c r="M609" s="40"/>
    </row>
    <row r="610" spans="2:13" s="2" customFormat="1" ht="21" customHeight="1" x14ac:dyDescent="0.2">
      <c r="B610" s="37"/>
      <c r="C610" s="17"/>
      <c r="D610" s="18"/>
      <c r="E610" s="14"/>
      <c r="F610" s="14"/>
      <c r="G610" s="14"/>
      <c r="H610" s="14"/>
      <c r="I610" s="46"/>
      <c r="J610" s="39"/>
      <c r="K610" s="14"/>
      <c r="L610" s="14"/>
      <c r="M610" s="14"/>
    </row>
    <row r="611" spans="2:13" s="2" customFormat="1" ht="21" customHeight="1" x14ac:dyDescent="0.2">
      <c r="B611" s="37"/>
      <c r="C611" s="17"/>
      <c r="D611" s="18"/>
      <c r="E611" s="14"/>
      <c r="F611" s="14"/>
      <c r="G611" s="14"/>
      <c r="H611" s="14"/>
      <c r="I611" s="46"/>
      <c r="J611" s="39"/>
      <c r="K611" s="14"/>
      <c r="L611" s="14"/>
      <c r="M611" s="14"/>
    </row>
    <row r="612" spans="2:13" s="2" customFormat="1" ht="21" customHeight="1" x14ac:dyDescent="0.2">
      <c r="B612" s="37"/>
      <c r="C612" s="17"/>
      <c r="D612" s="18"/>
      <c r="E612" s="14"/>
      <c r="F612" s="14"/>
      <c r="G612" s="14"/>
      <c r="H612" s="14"/>
      <c r="I612" s="46"/>
      <c r="J612" s="39"/>
      <c r="K612" s="40"/>
      <c r="L612" s="40"/>
      <c r="M612" s="40"/>
    </row>
    <row r="613" spans="2:13" s="2" customFormat="1" ht="21" customHeight="1" x14ac:dyDescent="0.2">
      <c r="B613" s="37"/>
      <c r="C613" s="17"/>
      <c r="D613" s="18"/>
      <c r="E613" s="14"/>
      <c r="F613" s="14"/>
      <c r="G613" s="14"/>
      <c r="H613" s="14"/>
      <c r="I613" s="46"/>
      <c r="J613" s="39"/>
      <c r="K613" s="40"/>
      <c r="L613" s="40"/>
      <c r="M613" s="40"/>
    </row>
    <row r="614" spans="2:13" s="2" customFormat="1" ht="21" customHeight="1" x14ac:dyDescent="0.2">
      <c r="B614" s="37"/>
      <c r="C614" s="17"/>
      <c r="D614" s="18"/>
      <c r="E614" s="14"/>
      <c r="F614" s="14"/>
      <c r="G614" s="14"/>
      <c r="H614" s="14"/>
      <c r="I614" s="46"/>
      <c r="J614" s="39"/>
      <c r="K614" s="40"/>
      <c r="L614" s="40"/>
      <c r="M614" s="40"/>
    </row>
    <row r="615" spans="2:13" s="2" customFormat="1" ht="21" customHeight="1" x14ac:dyDescent="0.2">
      <c r="B615" s="37"/>
      <c r="C615" s="17"/>
      <c r="D615" s="18"/>
      <c r="E615" s="14"/>
      <c r="F615" s="14"/>
      <c r="G615" s="14"/>
      <c r="H615" s="14"/>
      <c r="I615" s="46"/>
      <c r="J615" s="39"/>
      <c r="K615" s="14"/>
      <c r="L615" s="41"/>
      <c r="M615" s="14"/>
    </row>
    <row r="616" spans="2:13" s="2" customFormat="1" ht="21" customHeight="1" x14ac:dyDescent="0.2">
      <c r="B616" s="37"/>
      <c r="C616" s="17"/>
      <c r="D616" s="18"/>
      <c r="E616" s="14"/>
      <c r="F616" s="14"/>
      <c r="G616" s="14"/>
      <c r="H616" s="14"/>
      <c r="I616" s="46"/>
      <c r="J616" s="39"/>
      <c r="K616" s="14"/>
      <c r="L616" s="41"/>
      <c r="M616" s="14"/>
    </row>
    <row r="617" spans="2:13" s="2" customFormat="1" ht="21" customHeight="1" x14ac:dyDescent="0.2">
      <c r="B617" s="37"/>
      <c r="C617" s="17"/>
      <c r="D617" s="18"/>
      <c r="E617" s="14"/>
      <c r="F617" s="14"/>
      <c r="G617" s="14"/>
      <c r="H617" s="14"/>
      <c r="I617" s="46"/>
      <c r="J617" s="39"/>
      <c r="K617" s="14"/>
      <c r="L617" s="41"/>
      <c r="M617" s="14"/>
    </row>
    <row r="618" spans="2:13" s="2" customFormat="1" ht="21" customHeight="1" x14ac:dyDescent="0.2">
      <c r="B618" s="37"/>
      <c r="C618" s="17"/>
      <c r="D618" s="18"/>
      <c r="E618" s="14"/>
      <c r="F618" s="14"/>
      <c r="G618" s="14"/>
      <c r="H618" s="14"/>
      <c r="I618" s="46"/>
      <c r="J618" s="39"/>
      <c r="K618" s="14"/>
      <c r="L618" s="41"/>
      <c r="M618" s="14"/>
    </row>
    <row r="619" spans="2:13" s="2" customFormat="1" ht="21" customHeight="1" x14ac:dyDescent="0.2">
      <c r="B619" s="37"/>
      <c r="C619" s="17"/>
      <c r="D619" s="18"/>
      <c r="E619" s="14"/>
      <c r="F619" s="14"/>
      <c r="G619" s="14"/>
      <c r="H619" s="14"/>
      <c r="I619" s="46"/>
      <c r="J619" s="39"/>
      <c r="K619" s="14"/>
      <c r="L619" s="41"/>
      <c r="M619" s="14"/>
    </row>
    <row r="620" spans="2:13" s="2" customFormat="1" ht="21" customHeight="1" x14ac:dyDescent="0.2">
      <c r="B620" s="37"/>
      <c r="C620" s="17"/>
      <c r="D620" s="18"/>
      <c r="E620" s="14"/>
      <c r="F620" s="14"/>
      <c r="G620" s="14"/>
      <c r="H620" s="14"/>
      <c r="I620" s="46"/>
      <c r="J620" s="39"/>
      <c r="K620" s="14"/>
      <c r="L620" s="41"/>
      <c r="M620" s="14"/>
    </row>
    <row r="621" spans="2:13" s="2" customFormat="1" ht="21" customHeight="1" x14ac:dyDescent="0.2">
      <c r="B621" s="37"/>
      <c r="C621" s="17"/>
      <c r="D621" s="18"/>
      <c r="E621" s="14"/>
      <c r="F621" s="14"/>
      <c r="G621" s="14"/>
      <c r="H621" s="14"/>
      <c r="I621" s="46"/>
      <c r="J621" s="39"/>
      <c r="K621" s="14"/>
      <c r="L621" s="41"/>
      <c r="M621" s="14"/>
    </row>
    <row r="622" spans="2:13" s="2" customFormat="1" ht="21" customHeight="1" x14ac:dyDescent="0.2">
      <c r="B622" s="37"/>
      <c r="C622" s="17"/>
      <c r="D622" s="18"/>
      <c r="E622" s="14"/>
      <c r="F622" s="14"/>
      <c r="G622" s="14"/>
      <c r="H622" s="14"/>
      <c r="I622" s="46"/>
      <c r="J622" s="39"/>
      <c r="K622" s="14"/>
      <c r="L622" s="41"/>
      <c r="M622" s="14"/>
    </row>
    <row r="623" spans="2:13" s="2" customFormat="1" ht="21" customHeight="1" x14ac:dyDescent="0.2">
      <c r="B623" s="37"/>
      <c r="C623" s="17"/>
      <c r="D623" s="18"/>
      <c r="E623" s="14"/>
      <c r="F623" s="14"/>
      <c r="G623" s="14"/>
      <c r="H623" s="14"/>
      <c r="I623" s="46"/>
      <c r="J623" s="39"/>
      <c r="K623" s="14"/>
      <c r="L623" s="41"/>
      <c r="M623" s="14"/>
    </row>
    <row r="624" spans="2:13" s="2" customFormat="1" ht="21" customHeight="1" x14ac:dyDescent="0.2">
      <c r="B624" s="37"/>
      <c r="C624" s="17"/>
      <c r="D624" s="18"/>
      <c r="E624" s="14"/>
      <c r="F624" s="14"/>
      <c r="G624" s="14"/>
      <c r="H624" s="14"/>
      <c r="I624" s="46"/>
      <c r="J624" s="39"/>
      <c r="K624" s="14"/>
      <c r="L624" s="41"/>
      <c r="M624" s="14"/>
    </row>
    <row r="625" spans="2:13" s="2" customFormat="1" ht="21" customHeight="1" x14ac:dyDescent="0.2">
      <c r="B625" s="37"/>
      <c r="C625" s="17"/>
      <c r="D625" s="18"/>
      <c r="E625" s="14"/>
      <c r="F625" s="14"/>
      <c r="G625" s="14"/>
      <c r="H625" s="14"/>
      <c r="I625" s="46"/>
      <c r="J625" s="39"/>
      <c r="K625" s="14"/>
      <c r="L625" s="41"/>
      <c r="M625" s="14"/>
    </row>
    <row r="626" spans="2:13" s="2" customFormat="1" ht="21" customHeight="1" x14ac:dyDescent="0.2">
      <c r="B626" s="37"/>
      <c r="C626" s="17"/>
      <c r="D626" s="18"/>
      <c r="E626" s="14"/>
      <c r="F626" s="14"/>
      <c r="G626" s="14"/>
      <c r="H626" s="14"/>
      <c r="I626" s="46"/>
      <c r="J626" s="39"/>
      <c r="K626" s="14"/>
      <c r="L626" s="41"/>
      <c r="M626" s="14"/>
    </row>
    <row r="627" spans="2:13" s="2" customFormat="1" ht="21" customHeight="1" x14ac:dyDescent="0.2">
      <c r="B627" s="37"/>
      <c r="C627" s="17"/>
      <c r="D627" s="18"/>
      <c r="E627" s="14"/>
      <c r="F627" s="14"/>
      <c r="G627" s="14"/>
      <c r="H627" s="14"/>
      <c r="I627" s="46"/>
      <c r="J627" s="39"/>
      <c r="K627" s="14"/>
      <c r="L627" s="41"/>
      <c r="M627" s="14"/>
    </row>
    <row r="628" spans="2:13" s="2" customFormat="1" ht="21" customHeight="1" x14ac:dyDescent="0.2">
      <c r="B628" s="37"/>
      <c r="C628" s="17"/>
      <c r="D628" s="18"/>
      <c r="E628" s="14"/>
      <c r="F628" s="14"/>
      <c r="G628" s="14"/>
      <c r="H628" s="14"/>
      <c r="I628" s="46"/>
      <c r="J628" s="39"/>
      <c r="K628" s="14"/>
      <c r="L628" s="41"/>
      <c r="M628" s="14"/>
    </row>
    <row r="629" spans="2:13" s="2" customFormat="1" ht="21" customHeight="1" x14ac:dyDescent="0.2">
      <c r="B629" s="37"/>
      <c r="C629" s="17"/>
      <c r="D629" s="18"/>
      <c r="E629" s="14"/>
      <c r="F629" s="14"/>
      <c r="G629" s="14"/>
      <c r="H629" s="14"/>
      <c r="I629" s="46"/>
      <c r="J629" s="39"/>
      <c r="K629" s="14"/>
      <c r="L629" s="41"/>
      <c r="M629" s="14"/>
    </row>
    <row r="630" spans="2:13" s="2" customFormat="1" ht="21" customHeight="1" x14ac:dyDescent="0.2">
      <c r="B630" s="37"/>
      <c r="C630" s="17"/>
      <c r="D630" s="18"/>
      <c r="E630" s="14"/>
      <c r="F630" s="14"/>
      <c r="G630" s="14"/>
      <c r="H630" s="14"/>
      <c r="I630" s="46"/>
      <c r="J630" s="39"/>
      <c r="K630" s="14"/>
      <c r="L630" s="41"/>
      <c r="M630" s="14"/>
    </row>
    <row r="631" spans="2:13" s="2" customFormat="1" ht="21" customHeight="1" x14ac:dyDescent="0.2">
      <c r="B631" s="37"/>
      <c r="C631" s="17"/>
      <c r="D631" s="18"/>
      <c r="E631" s="14"/>
      <c r="F631" s="14"/>
      <c r="G631" s="14"/>
      <c r="H631" s="14"/>
      <c r="I631" s="46"/>
      <c r="J631" s="39"/>
      <c r="K631" s="14"/>
      <c r="L631" s="41"/>
      <c r="M631" s="14"/>
    </row>
    <row r="632" spans="2:13" s="2" customFormat="1" ht="21" customHeight="1" x14ac:dyDescent="0.2">
      <c r="B632" s="37"/>
      <c r="C632" s="17"/>
      <c r="D632" s="18"/>
      <c r="E632" s="14"/>
      <c r="F632" s="14"/>
      <c r="G632" s="14"/>
      <c r="H632" s="14"/>
      <c r="I632" s="46"/>
      <c r="J632" s="39"/>
      <c r="K632" s="14"/>
      <c r="L632" s="41"/>
      <c r="M632" s="14"/>
    </row>
    <row r="633" spans="2:13" s="2" customFormat="1" ht="21" customHeight="1" x14ac:dyDescent="0.2">
      <c r="B633" s="37"/>
      <c r="C633" s="17"/>
      <c r="D633" s="18"/>
      <c r="E633" s="14"/>
      <c r="F633" s="14"/>
      <c r="G633" s="14"/>
      <c r="H633" s="14"/>
      <c r="I633" s="46"/>
      <c r="J633" s="39"/>
      <c r="K633" s="14"/>
      <c r="L633" s="41"/>
      <c r="M633" s="14"/>
    </row>
    <row r="634" spans="2:13" s="2" customFormat="1" ht="21" customHeight="1" x14ac:dyDescent="0.2">
      <c r="B634" s="37"/>
      <c r="C634" s="17"/>
      <c r="D634" s="18"/>
      <c r="E634" s="14"/>
      <c r="F634" s="14"/>
      <c r="G634" s="14"/>
      <c r="H634" s="14"/>
      <c r="I634" s="46"/>
      <c r="J634" s="39"/>
      <c r="K634" s="14"/>
      <c r="L634" s="41"/>
      <c r="M634" s="14"/>
    </row>
    <row r="635" spans="2:13" s="2" customFormat="1" ht="21.75" customHeight="1" x14ac:dyDescent="0.2">
      <c r="B635" s="37"/>
      <c r="C635" s="17"/>
      <c r="D635" s="18"/>
      <c r="E635" s="14"/>
      <c r="F635" s="14"/>
      <c r="G635" s="14"/>
      <c r="H635" s="14"/>
      <c r="I635" s="46"/>
      <c r="J635" s="39"/>
      <c r="K635" s="14"/>
      <c r="L635" s="41"/>
      <c r="M635" s="14"/>
    </row>
    <row r="636" spans="2:13" s="2" customFormat="1" ht="21" customHeight="1" x14ac:dyDescent="0.2">
      <c r="B636" s="37"/>
      <c r="C636" s="17"/>
      <c r="D636" s="18"/>
      <c r="E636" s="14"/>
      <c r="F636" s="14"/>
      <c r="G636" s="14"/>
      <c r="H636" s="14"/>
      <c r="I636" s="46"/>
      <c r="J636" s="39"/>
      <c r="K636" s="14"/>
      <c r="L636" s="41"/>
      <c r="M636" s="14"/>
    </row>
    <row r="637" spans="2:13" s="2" customFormat="1" ht="21" customHeight="1" x14ac:dyDescent="0.2">
      <c r="B637" s="37"/>
      <c r="C637" s="17"/>
      <c r="D637" s="18"/>
      <c r="E637" s="14"/>
      <c r="F637" s="14"/>
      <c r="G637" s="14"/>
      <c r="H637" s="14"/>
      <c r="I637" s="46"/>
      <c r="J637" s="39"/>
      <c r="K637" s="14"/>
      <c r="L637" s="41"/>
      <c r="M637" s="14"/>
    </row>
    <row r="638" spans="2:13" s="2" customFormat="1" ht="21" customHeight="1" x14ac:dyDescent="0.2">
      <c r="B638" s="37"/>
      <c r="C638" s="17"/>
      <c r="D638" s="18"/>
      <c r="E638" s="14"/>
      <c r="F638" s="14"/>
      <c r="G638" s="14"/>
      <c r="H638" s="14"/>
      <c r="I638" s="46"/>
      <c r="J638" s="39"/>
      <c r="K638" s="14"/>
      <c r="L638" s="41"/>
      <c r="M638" s="14"/>
    </row>
    <row r="639" spans="2:13" s="2" customFormat="1" ht="21" customHeight="1" x14ac:dyDescent="0.2">
      <c r="B639" s="37"/>
      <c r="C639" s="17"/>
      <c r="D639" s="18"/>
      <c r="E639" s="14"/>
      <c r="F639" s="14"/>
      <c r="G639" s="14"/>
      <c r="H639" s="14"/>
      <c r="I639" s="46"/>
      <c r="J639" s="39"/>
      <c r="K639" s="40"/>
      <c r="L639" s="40"/>
      <c r="M639" s="40"/>
    </row>
    <row r="640" spans="2:13" s="2" customFormat="1" ht="21" customHeight="1" x14ac:dyDescent="0.2">
      <c r="B640" s="37"/>
      <c r="C640" s="17"/>
      <c r="D640" s="18"/>
      <c r="E640" s="14"/>
      <c r="F640" s="14"/>
      <c r="G640" s="14"/>
      <c r="H640" s="14"/>
      <c r="I640" s="46"/>
      <c r="J640" s="39"/>
      <c r="K640" s="14"/>
      <c r="L640" s="41"/>
      <c r="M640" s="14"/>
    </row>
    <row r="641" spans="2:13" s="2" customFormat="1" ht="21" customHeight="1" x14ac:dyDescent="0.2">
      <c r="B641" s="37"/>
      <c r="C641" s="17"/>
      <c r="D641" s="18"/>
      <c r="E641" s="14"/>
      <c r="F641" s="14"/>
      <c r="G641" s="14"/>
      <c r="H641" s="14"/>
      <c r="I641" s="46"/>
      <c r="J641" s="39"/>
      <c r="K641" s="14"/>
      <c r="L641" s="41"/>
      <c r="M641" s="14"/>
    </row>
    <row r="642" spans="2:13" s="2" customFormat="1" ht="21" customHeight="1" x14ac:dyDescent="0.2">
      <c r="B642" s="37"/>
      <c r="C642" s="17"/>
      <c r="D642" s="18"/>
      <c r="E642" s="14"/>
      <c r="F642" s="14"/>
      <c r="G642" s="14"/>
      <c r="H642" s="14"/>
      <c r="I642" s="46"/>
      <c r="J642" s="39"/>
      <c r="K642" s="14"/>
      <c r="L642" s="41"/>
      <c r="M642" s="14"/>
    </row>
    <row r="643" spans="2:13" s="2" customFormat="1" ht="21" customHeight="1" x14ac:dyDescent="0.2">
      <c r="B643" s="37"/>
      <c r="C643" s="17"/>
      <c r="D643" s="18"/>
      <c r="E643" s="14"/>
      <c r="F643" s="14"/>
      <c r="G643" s="14"/>
      <c r="H643" s="14"/>
      <c r="I643" s="46"/>
      <c r="J643" s="39"/>
      <c r="K643" s="14"/>
      <c r="L643" s="41"/>
      <c r="M643" s="14"/>
    </row>
    <row r="644" spans="2:13" s="2" customFormat="1" ht="21" customHeight="1" x14ac:dyDescent="0.2">
      <c r="B644" s="37"/>
      <c r="C644" s="17"/>
      <c r="D644" s="18"/>
      <c r="E644" s="14"/>
      <c r="F644" s="14"/>
      <c r="G644" s="14"/>
      <c r="H644" s="14"/>
      <c r="I644" s="46"/>
      <c r="J644" s="39"/>
      <c r="K644" s="14"/>
      <c r="L644" s="41"/>
      <c r="M644" s="14"/>
    </row>
    <row r="645" spans="2:13" s="2" customFormat="1" ht="21" customHeight="1" x14ac:dyDescent="0.2">
      <c r="B645" s="37"/>
      <c r="C645" s="17"/>
      <c r="D645" s="18"/>
      <c r="E645" s="14"/>
      <c r="F645" s="14"/>
      <c r="G645" s="14"/>
      <c r="H645" s="14"/>
      <c r="I645" s="46"/>
      <c r="J645" s="39"/>
      <c r="K645" s="14"/>
      <c r="L645" s="41"/>
      <c r="M645" s="14"/>
    </row>
    <row r="646" spans="2:13" s="2" customFormat="1" ht="21" customHeight="1" x14ac:dyDescent="0.2">
      <c r="B646" s="37"/>
      <c r="C646" s="17"/>
      <c r="D646" s="18"/>
      <c r="E646" s="14"/>
      <c r="F646" s="14"/>
      <c r="G646" s="14"/>
      <c r="H646" s="14"/>
      <c r="I646" s="46"/>
      <c r="J646" s="39"/>
      <c r="K646" s="14"/>
      <c r="L646" s="41"/>
      <c r="M646" s="14"/>
    </row>
    <row r="647" spans="2:13" s="2" customFormat="1" ht="21" customHeight="1" x14ac:dyDescent="0.2">
      <c r="B647" s="37"/>
      <c r="C647" s="17"/>
      <c r="D647" s="18"/>
      <c r="E647" s="14"/>
      <c r="F647" s="14"/>
      <c r="G647" s="14"/>
      <c r="H647" s="14"/>
      <c r="I647" s="46"/>
      <c r="J647" s="39"/>
      <c r="K647" s="14"/>
      <c r="L647" s="41"/>
      <c r="M647" s="14"/>
    </row>
    <row r="648" spans="2:13" s="2" customFormat="1" ht="21" customHeight="1" x14ac:dyDescent="0.2">
      <c r="B648" s="37"/>
      <c r="C648" s="17"/>
      <c r="D648" s="18"/>
      <c r="E648" s="14"/>
      <c r="F648" s="14"/>
      <c r="G648" s="14"/>
      <c r="H648" s="14"/>
      <c r="I648" s="46"/>
      <c r="J648" s="39"/>
      <c r="K648" s="14"/>
      <c r="L648" s="41"/>
      <c r="M648" s="14"/>
    </row>
    <row r="649" spans="2:13" s="2" customFormat="1" ht="21" customHeight="1" x14ac:dyDescent="0.2">
      <c r="B649" s="37"/>
      <c r="C649" s="17"/>
      <c r="D649" s="18"/>
      <c r="E649" s="14"/>
      <c r="F649" s="14"/>
      <c r="G649" s="14"/>
      <c r="H649" s="14"/>
      <c r="I649" s="46"/>
      <c r="J649" s="39"/>
      <c r="K649" s="14"/>
      <c r="L649" s="41"/>
      <c r="M649" s="14"/>
    </row>
    <row r="650" spans="2:13" s="2" customFormat="1" ht="21" customHeight="1" x14ac:dyDescent="0.2">
      <c r="B650" s="37"/>
      <c r="C650" s="17"/>
      <c r="D650" s="18"/>
      <c r="E650" s="14"/>
      <c r="F650" s="14"/>
      <c r="G650" s="14"/>
      <c r="H650" s="14"/>
      <c r="I650" s="46"/>
      <c r="J650" s="39"/>
      <c r="K650" s="14"/>
      <c r="L650" s="41"/>
      <c r="M650" s="14"/>
    </row>
    <row r="651" spans="2:13" s="2" customFormat="1" ht="21" customHeight="1" x14ac:dyDescent="0.2">
      <c r="B651" s="37"/>
      <c r="C651" s="17"/>
      <c r="D651" s="18"/>
      <c r="E651" s="14"/>
      <c r="F651" s="14"/>
      <c r="G651" s="14"/>
      <c r="H651" s="14"/>
      <c r="I651" s="46"/>
      <c r="J651" s="39"/>
      <c r="K651" s="40"/>
      <c r="L651" s="40"/>
      <c r="M651" s="40"/>
    </row>
    <row r="652" spans="2:13" s="2" customFormat="1" ht="21" customHeight="1" x14ac:dyDescent="0.2">
      <c r="B652" s="37"/>
      <c r="C652" s="17"/>
      <c r="D652" s="18"/>
      <c r="E652" s="14"/>
      <c r="F652" s="14"/>
      <c r="G652" s="14"/>
      <c r="H652" s="14"/>
      <c r="I652" s="46"/>
      <c r="J652" s="39"/>
      <c r="K652" s="14"/>
      <c r="L652" s="41"/>
      <c r="M652" s="14"/>
    </row>
    <row r="653" spans="2:13" s="2" customFormat="1" ht="21" customHeight="1" x14ac:dyDescent="0.2">
      <c r="B653" s="37"/>
      <c r="C653" s="17"/>
      <c r="D653" s="18"/>
      <c r="E653" s="14"/>
      <c r="F653" s="14"/>
      <c r="G653" s="14"/>
      <c r="H653" s="14"/>
      <c r="I653" s="46"/>
      <c r="J653" s="39"/>
      <c r="K653" s="14"/>
      <c r="L653" s="41"/>
      <c r="M653" s="14"/>
    </row>
    <row r="654" spans="2:13" s="2" customFormat="1" ht="21" customHeight="1" x14ac:dyDescent="0.2">
      <c r="B654" s="37"/>
      <c r="C654" s="17"/>
      <c r="D654" s="18"/>
      <c r="E654" s="14"/>
      <c r="F654" s="14"/>
      <c r="G654" s="14"/>
      <c r="H654" s="14"/>
      <c r="I654" s="46"/>
      <c r="J654" s="39"/>
      <c r="K654" s="14"/>
      <c r="L654" s="41"/>
      <c r="M654" s="14"/>
    </row>
    <row r="655" spans="2:13" s="2" customFormat="1" ht="21" customHeight="1" x14ac:dyDescent="0.2">
      <c r="B655" s="37"/>
      <c r="C655" s="17"/>
      <c r="D655" s="18"/>
      <c r="E655" s="14"/>
      <c r="F655" s="14"/>
      <c r="G655" s="14"/>
      <c r="H655" s="14"/>
      <c r="I655" s="46"/>
      <c r="J655" s="39"/>
      <c r="K655" s="14"/>
      <c r="L655" s="41"/>
      <c r="M655" s="14"/>
    </row>
    <row r="656" spans="2:13" s="2" customFormat="1" ht="21" customHeight="1" x14ac:dyDescent="0.2">
      <c r="B656" s="37"/>
      <c r="C656" s="17"/>
      <c r="D656" s="18"/>
      <c r="E656" s="14"/>
      <c r="F656" s="14"/>
      <c r="G656" s="14"/>
      <c r="H656" s="14"/>
      <c r="I656" s="46"/>
      <c r="J656" s="39"/>
      <c r="K656" s="14"/>
      <c r="L656" s="41"/>
      <c r="M656" s="14"/>
    </row>
    <row r="657" spans="2:13" s="2" customFormat="1" ht="21" customHeight="1" x14ac:dyDescent="0.2">
      <c r="B657" s="37"/>
      <c r="C657" s="17"/>
      <c r="D657" s="18"/>
      <c r="E657" s="14"/>
      <c r="F657" s="14"/>
      <c r="G657" s="14"/>
      <c r="H657" s="14"/>
      <c r="I657" s="46"/>
      <c r="J657" s="39"/>
      <c r="K657" s="14"/>
      <c r="L657" s="41"/>
      <c r="M657" s="14"/>
    </row>
    <row r="658" spans="2:13" s="2" customFormat="1" ht="21" customHeight="1" x14ac:dyDescent="0.2">
      <c r="B658" s="37"/>
      <c r="C658" s="17"/>
      <c r="D658" s="18"/>
      <c r="E658" s="14"/>
      <c r="F658" s="14"/>
      <c r="G658" s="14"/>
      <c r="H658" s="14"/>
      <c r="I658" s="46"/>
      <c r="J658" s="39"/>
      <c r="K658" s="14"/>
      <c r="L658" s="41"/>
      <c r="M658" s="14"/>
    </row>
    <row r="659" spans="2:13" s="2" customFormat="1" ht="21" customHeight="1" x14ac:dyDescent="0.2">
      <c r="B659" s="37"/>
      <c r="C659" s="17"/>
      <c r="D659" s="18"/>
      <c r="E659" s="14"/>
      <c r="F659" s="14"/>
      <c r="G659" s="14"/>
      <c r="H659" s="14"/>
      <c r="I659" s="46"/>
      <c r="J659" s="39"/>
      <c r="K659" s="40"/>
      <c r="L659" s="40"/>
      <c r="M659" s="40"/>
    </row>
    <row r="660" spans="2:13" s="2" customFormat="1" ht="21" customHeight="1" x14ac:dyDescent="0.2">
      <c r="B660" s="37"/>
      <c r="C660" s="17"/>
      <c r="D660" s="18"/>
      <c r="E660" s="14"/>
      <c r="F660" s="14"/>
      <c r="G660" s="14"/>
      <c r="H660" s="14"/>
      <c r="I660" s="46"/>
      <c r="J660" s="39"/>
      <c r="K660" s="14"/>
      <c r="L660" s="41"/>
      <c r="M660" s="14"/>
    </row>
    <row r="661" spans="2:13" s="2" customFormat="1" ht="26.25" customHeight="1" x14ac:dyDescent="0.2">
      <c r="B661" s="37"/>
      <c r="C661" s="17"/>
      <c r="D661" s="18"/>
      <c r="E661" s="14"/>
      <c r="F661" s="14"/>
      <c r="G661" s="14"/>
      <c r="H661" s="14"/>
      <c r="I661" s="46"/>
      <c r="J661" s="39"/>
      <c r="K661" s="14"/>
      <c r="L661" s="41"/>
      <c r="M661" s="14"/>
    </row>
    <row r="662" spans="2:13" s="2" customFormat="1" ht="21" customHeight="1" x14ac:dyDescent="0.2">
      <c r="B662" s="37"/>
      <c r="C662" s="17"/>
      <c r="D662" s="18"/>
      <c r="E662" s="14"/>
      <c r="F662" s="14"/>
      <c r="G662" s="14"/>
      <c r="H662" s="14"/>
      <c r="I662" s="46"/>
      <c r="J662" s="39"/>
      <c r="K662" s="14"/>
      <c r="L662" s="41"/>
      <c r="M662" s="14"/>
    </row>
    <row r="663" spans="2:13" s="2" customFormat="1" ht="21" customHeight="1" x14ac:dyDescent="0.2">
      <c r="B663" s="37"/>
      <c r="C663" s="17"/>
      <c r="D663" s="18"/>
      <c r="E663" s="14"/>
      <c r="F663" s="14"/>
      <c r="G663" s="14"/>
      <c r="H663" s="14"/>
      <c r="I663" s="46"/>
      <c r="J663" s="39"/>
      <c r="K663" s="14"/>
      <c r="L663" s="41"/>
      <c r="M663" s="14"/>
    </row>
    <row r="664" spans="2:13" s="2" customFormat="1" ht="21" customHeight="1" x14ac:dyDescent="0.2">
      <c r="B664" s="37"/>
      <c r="C664" s="17"/>
      <c r="D664" s="18"/>
      <c r="E664" s="14"/>
      <c r="F664" s="14"/>
      <c r="G664" s="14"/>
      <c r="H664" s="14"/>
      <c r="I664" s="46"/>
      <c r="J664" s="39"/>
      <c r="K664" s="14"/>
      <c r="L664" s="41"/>
      <c r="M664" s="14"/>
    </row>
    <row r="665" spans="2:13" s="2" customFormat="1" ht="21" customHeight="1" x14ac:dyDescent="0.2">
      <c r="B665" s="37"/>
      <c r="C665" s="17"/>
      <c r="D665" s="18"/>
      <c r="E665" s="14"/>
      <c r="F665" s="14"/>
      <c r="G665" s="14"/>
      <c r="H665" s="14"/>
      <c r="I665" s="46"/>
      <c r="J665" s="39"/>
      <c r="K665" s="14"/>
      <c r="L665" s="41"/>
      <c r="M665" s="14"/>
    </row>
    <row r="666" spans="2:13" s="2" customFormat="1" ht="31.5" customHeight="1" x14ac:dyDescent="0.2">
      <c r="B666" s="37"/>
      <c r="C666" s="17"/>
      <c r="D666" s="18"/>
      <c r="E666" s="14"/>
      <c r="F666" s="14"/>
      <c r="G666" s="14"/>
      <c r="H666" s="14"/>
      <c r="I666" s="46"/>
      <c r="J666" s="39"/>
      <c r="K666" s="14"/>
      <c r="L666" s="41"/>
      <c r="M666" s="14"/>
    </row>
    <row r="667" spans="2:13" s="2" customFormat="1" ht="31.5" customHeight="1" x14ac:dyDescent="0.2">
      <c r="B667" s="37"/>
      <c r="C667" s="17"/>
      <c r="D667" s="18"/>
      <c r="E667" s="14"/>
      <c r="F667" s="14"/>
      <c r="G667" s="14"/>
      <c r="H667" s="14"/>
      <c r="I667" s="46"/>
      <c r="J667" s="39"/>
      <c r="K667" s="14"/>
      <c r="L667" s="41"/>
      <c r="M667" s="14"/>
    </row>
    <row r="668" spans="2:13" s="2" customFormat="1" ht="31.5" customHeight="1" x14ac:dyDescent="0.2">
      <c r="B668" s="37"/>
      <c r="C668" s="17"/>
      <c r="D668" s="18"/>
      <c r="E668" s="14"/>
      <c r="F668" s="14"/>
      <c r="G668" s="14"/>
      <c r="H668" s="14"/>
      <c r="I668" s="46"/>
      <c r="J668" s="39"/>
      <c r="K668" s="14"/>
      <c r="L668" s="41"/>
      <c r="M668" s="14"/>
    </row>
    <row r="669" spans="2:13" s="2" customFormat="1" ht="31.5" customHeight="1" x14ac:dyDescent="0.2">
      <c r="B669" s="37"/>
      <c r="C669" s="17"/>
      <c r="D669" s="18"/>
      <c r="E669" s="14"/>
      <c r="F669" s="14"/>
      <c r="G669" s="14"/>
      <c r="H669" s="14"/>
      <c r="I669" s="46"/>
      <c r="J669" s="39"/>
      <c r="K669" s="14"/>
      <c r="L669" s="41"/>
      <c r="M669" s="14"/>
    </row>
    <row r="670" spans="2:13" s="2" customFormat="1" ht="21" customHeight="1" x14ac:dyDescent="0.2">
      <c r="B670" s="37"/>
      <c r="C670" s="17"/>
      <c r="D670" s="18"/>
      <c r="E670" s="14"/>
      <c r="F670" s="14"/>
      <c r="G670" s="14"/>
      <c r="H670" s="14"/>
      <c r="I670" s="46"/>
      <c r="J670" s="39"/>
      <c r="K670" s="40"/>
      <c r="L670" s="40"/>
      <c r="M670" s="40"/>
    </row>
    <row r="671" spans="2:13" s="2" customFormat="1" ht="21" customHeight="1" x14ac:dyDescent="0.2">
      <c r="B671" s="37"/>
      <c r="C671" s="17"/>
      <c r="D671" s="18"/>
      <c r="E671" s="14"/>
      <c r="F671" s="14"/>
      <c r="G671" s="14"/>
      <c r="H671" s="14"/>
      <c r="I671" s="46"/>
      <c r="J671" s="39"/>
      <c r="K671" s="40"/>
      <c r="L671" s="40"/>
      <c r="M671" s="40"/>
    </row>
    <row r="672" spans="2:13" s="2" customFormat="1" ht="31.5" customHeight="1" x14ac:dyDescent="0.2">
      <c r="B672" s="37"/>
      <c r="C672" s="17"/>
      <c r="D672" s="18"/>
      <c r="E672" s="14"/>
      <c r="F672" s="14"/>
      <c r="G672" s="14"/>
      <c r="H672" s="14"/>
      <c r="I672" s="46"/>
      <c r="J672" s="39"/>
      <c r="K672" s="14"/>
      <c r="L672" s="41"/>
      <c r="M672" s="14"/>
    </row>
    <row r="673" spans="2:13" s="2" customFormat="1" ht="31.5" customHeight="1" x14ac:dyDescent="0.2">
      <c r="B673" s="37"/>
      <c r="C673" s="17"/>
      <c r="D673" s="18"/>
      <c r="E673" s="14"/>
      <c r="F673" s="14"/>
      <c r="G673" s="14"/>
      <c r="H673" s="14"/>
      <c r="I673" s="46"/>
      <c r="J673" s="39"/>
      <c r="K673" s="14"/>
      <c r="L673" s="41"/>
      <c r="M673" s="14"/>
    </row>
    <row r="674" spans="2:13" s="2" customFormat="1" ht="31.5" customHeight="1" x14ac:dyDescent="0.2">
      <c r="B674" s="37"/>
      <c r="C674" s="17"/>
      <c r="D674" s="18"/>
      <c r="E674" s="14"/>
      <c r="F674" s="14"/>
      <c r="G674" s="14"/>
      <c r="H674" s="14"/>
      <c r="I674" s="46"/>
      <c r="J674" s="39"/>
      <c r="K674" s="40"/>
      <c r="L674" s="40"/>
      <c r="M674" s="40"/>
    </row>
    <row r="675" spans="2:13" s="2" customFormat="1" ht="31.5" customHeight="1" x14ac:dyDescent="0.2">
      <c r="B675" s="37"/>
      <c r="C675" s="17"/>
      <c r="D675" s="18"/>
      <c r="E675" s="14"/>
      <c r="F675" s="14"/>
      <c r="G675" s="14"/>
      <c r="H675" s="14"/>
      <c r="I675" s="46"/>
      <c r="J675" s="39"/>
      <c r="K675" s="14"/>
      <c r="L675" s="41"/>
      <c r="M675" s="14"/>
    </row>
    <row r="676" spans="2:13" s="2" customFormat="1" ht="31.5" customHeight="1" x14ac:dyDescent="0.2">
      <c r="B676" s="37"/>
      <c r="C676" s="48"/>
      <c r="D676" s="47"/>
      <c r="E676" s="14"/>
      <c r="F676" s="14"/>
      <c r="G676" s="21"/>
      <c r="H676" s="21"/>
      <c r="I676" s="46"/>
      <c r="J676" s="39"/>
      <c r="K676" s="14"/>
      <c r="L676" s="41"/>
      <c r="M676" s="14"/>
    </row>
    <row r="677" spans="2:13" s="2" customFormat="1" ht="31.5" customHeight="1" x14ac:dyDescent="0.2">
      <c r="B677" s="37"/>
      <c r="C677" s="48"/>
      <c r="D677" s="47"/>
      <c r="E677" s="14"/>
      <c r="F677" s="14"/>
      <c r="G677" s="21"/>
      <c r="H677" s="21"/>
      <c r="I677" s="46"/>
      <c r="J677" s="39"/>
      <c r="K677" s="14"/>
      <c r="L677" s="41"/>
      <c r="M677" s="14"/>
    </row>
    <row r="678" spans="2:13" s="2" customFormat="1" ht="31.5" customHeight="1" x14ac:dyDescent="0.2">
      <c r="B678" s="37"/>
      <c r="C678" s="48"/>
      <c r="D678" s="47"/>
      <c r="E678" s="14"/>
      <c r="F678" s="14"/>
      <c r="G678" s="21"/>
      <c r="H678" s="21"/>
      <c r="I678" s="46"/>
      <c r="J678" s="39"/>
      <c r="K678" s="14"/>
      <c r="L678" s="41"/>
      <c r="M678" s="14"/>
    </row>
    <row r="679" spans="2:13" s="2" customFormat="1" ht="31.5" customHeight="1" x14ac:dyDescent="0.2">
      <c r="B679" s="37"/>
      <c r="C679" s="48"/>
      <c r="D679" s="47"/>
      <c r="E679" s="14"/>
      <c r="F679" s="14"/>
      <c r="G679" s="21"/>
      <c r="H679" s="21"/>
      <c r="I679" s="46"/>
      <c r="J679" s="39"/>
      <c r="K679" s="14"/>
      <c r="L679" s="41"/>
      <c r="M679" s="14"/>
    </row>
    <row r="680" spans="2:13" s="2" customFormat="1" ht="31.5" customHeight="1" x14ac:dyDescent="0.2">
      <c r="B680" s="37"/>
      <c r="C680" s="48"/>
      <c r="D680" s="47"/>
      <c r="E680" s="14"/>
      <c r="F680" s="14"/>
      <c r="G680" s="21"/>
      <c r="H680" s="21"/>
      <c r="I680" s="46"/>
      <c r="J680" s="39"/>
      <c r="K680" s="14"/>
      <c r="L680" s="41"/>
      <c r="M680" s="14"/>
    </row>
    <row r="681" spans="2:13" s="2" customFormat="1" ht="31.5" customHeight="1" x14ac:dyDescent="0.2">
      <c r="B681" s="37"/>
      <c r="C681" s="48"/>
      <c r="D681" s="47"/>
      <c r="E681" s="14"/>
      <c r="F681" s="14"/>
      <c r="G681" s="21"/>
      <c r="H681" s="21"/>
      <c r="I681" s="46"/>
      <c r="J681" s="39"/>
      <c r="K681" s="14"/>
      <c r="L681" s="41"/>
      <c r="M681" s="14"/>
    </row>
    <row r="682" spans="2:13" s="2" customFormat="1" ht="31.5" customHeight="1" x14ac:dyDescent="0.2">
      <c r="B682" s="37"/>
      <c r="C682" s="17"/>
      <c r="D682" s="18"/>
      <c r="E682" s="14"/>
      <c r="F682" s="14"/>
      <c r="G682" s="14"/>
      <c r="H682" s="14"/>
      <c r="I682" s="46"/>
      <c r="J682" s="39"/>
      <c r="K682" s="14"/>
      <c r="L682" s="41"/>
      <c r="M682" s="14"/>
    </row>
    <row r="683" spans="2:13" s="2" customFormat="1" ht="31.5" customHeight="1" x14ac:dyDescent="0.2">
      <c r="B683" s="37"/>
      <c r="C683" s="17"/>
      <c r="D683" s="18"/>
      <c r="E683" s="14"/>
      <c r="F683" s="14"/>
      <c r="G683" s="14"/>
      <c r="H683" s="14"/>
      <c r="I683" s="46"/>
      <c r="J683" s="39"/>
      <c r="K683" s="14"/>
      <c r="L683" s="41"/>
      <c r="M683" s="14"/>
    </row>
    <row r="684" spans="2:13" s="2" customFormat="1" ht="31.5" customHeight="1" x14ac:dyDescent="0.2">
      <c r="B684" s="37"/>
      <c r="C684" s="17"/>
      <c r="D684" s="18"/>
      <c r="E684" s="14"/>
      <c r="F684" s="14"/>
      <c r="G684" s="14"/>
      <c r="H684" s="14"/>
      <c r="I684" s="46"/>
      <c r="J684" s="39"/>
      <c r="K684" s="14"/>
      <c r="L684" s="41"/>
      <c r="M684" s="14"/>
    </row>
    <row r="685" spans="2:13" s="2" customFormat="1" ht="31.5" customHeight="1" x14ac:dyDescent="0.2">
      <c r="B685" s="37"/>
      <c r="C685" s="17"/>
      <c r="D685" s="18"/>
      <c r="E685" s="14"/>
      <c r="F685" s="14"/>
      <c r="G685" s="14"/>
      <c r="H685" s="14"/>
      <c r="I685" s="46"/>
      <c r="J685" s="39"/>
      <c r="K685" s="14"/>
      <c r="L685" s="41"/>
      <c r="M685" s="14"/>
    </row>
    <row r="686" spans="2:13" s="2" customFormat="1" ht="31.5" customHeight="1" x14ac:dyDescent="0.2">
      <c r="B686" s="37"/>
      <c r="C686" s="17"/>
      <c r="D686" s="18"/>
      <c r="E686" s="14"/>
      <c r="F686" s="14"/>
      <c r="G686" s="14"/>
      <c r="H686" s="14"/>
      <c r="I686" s="46"/>
      <c r="J686" s="39"/>
      <c r="K686" s="14"/>
      <c r="L686" s="41"/>
      <c r="M686" s="14"/>
    </row>
    <row r="687" spans="2:13" s="2" customFormat="1" ht="31.5" customHeight="1" x14ac:dyDescent="0.2">
      <c r="B687" s="37"/>
      <c r="C687" s="17"/>
      <c r="D687" s="28"/>
      <c r="E687" s="14"/>
      <c r="F687" s="14"/>
      <c r="G687" s="14"/>
      <c r="H687" s="14"/>
      <c r="I687" s="46"/>
      <c r="J687" s="39"/>
      <c r="K687" s="14"/>
      <c r="L687" s="41"/>
      <c r="M687" s="14"/>
    </row>
    <row r="688" spans="2:13" s="2" customFormat="1" ht="31.5" customHeight="1" x14ac:dyDescent="0.2">
      <c r="B688" s="37"/>
      <c r="C688" s="17"/>
      <c r="D688" s="28"/>
      <c r="E688" s="14"/>
      <c r="F688" s="14"/>
      <c r="G688" s="14"/>
      <c r="H688" s="14"/>
      <c r="I688" s="46"/>
      <c r="J688" s="39"/>
      <c r="K688" s="14"/>
      <c r="L688" s="41"/>
      <c r="M688" s="14"/>
    </row>
    <row r="689" spans="2:13" s="2" customFormat="1" ht="31.5" customHeight="1" x14ac:dyDescent="0.2">
      <c r="B689" s="37"/>
      <c r="C689" s="17"/>
      <c r="D689" s="28"/>
      <c r="E689" s="14"/>
      <c r="F689" s="14"/>
      <c r="G689" s="21"/>
      <c r="H689" s="21"/>
      <c r="I689" s="46"/>
      <c r="J689" s="39"/>
      <c r="K689" s="40"/>
      <c r="L689" s="40"/>
      <c r="M689" s="40"/>
    </row>
    <row r="690" spans="2:13" s="2" customFormat="1" ht="31.5" customHeight="1" x14ac:dyDescent="0.2">
      <c r="B690" s="37"/>
      <c r="C690" s="17"/>
      <c r="D690" s="28"/>
      <c r="E690" s="14"/>
      <c r="F690" s="14"/>
      <c r="G690" s="21"/>
      <c r="H690" s="21"/>
      <c r="I690" s="46"/>
      <c r="J690" s="39"/>
      <c r="K690" s="40"/>
      <c r="L690" s="40"/>
      <c r="M690" s="40"/>
    </row>
    <row r="691" spans="2:13" s="2" customFormat="1" ht="31.5" customHeight="1" x14ac:dyDescent="0.2">
      <c r="B691" s="37"/>
      <c r="C691" s="17"/>
      <c r="D691" s="28"/>
      <c r="E691" s="14"/>
      <c r="F691" s="14"/>
      <c r="G691" s="21"/>
      <c r="H691" s="21"/>
      <c r="I691" s="46"/>
      <c r="J691" s="39"/>
      <c r="K691" s="14"/>
      <c r="L691" s="41"/>
      <c r="M691" s="14"/>
    </row>
    <row r="692" spans="2:13" s="2" customFormat="1" ht="31.5" customHeight="1" x14ac:dyDescent="0.2">
      <c r="B692" s="37"/>
      <c r="C692" s="17"/>
      <c r="D692" s="28"/>
      <c r="E692" s="14"/>
      <c r="F692" s="14"/>
      <c r="G692" s="21"/>
      <c r="H692" s="21"/>
      <c r="I692" s="46"/>
      <c r="J692" s="39"/>
      <c r="K692" s="14"/>
      <c r="L692" s="41"/>
      <c r="M692" s="14"/>
    </row>
    <row r="693" spans="2:13" s="2" customFormat="1" ht="31.5" customHeight="1" x14ac:dyDescent="0.2">
      <c r="B693" s="37"/>
      <c r="C693" s="17"/>
      <c r="D693" s="28"/>
      <c r="E693" s="14"/>
      <c r="F693" s="14"/>
      <c r="G693" s="21"/>
      <c r="H693" s="21"/>
      <c r="I693" s="46"/>
      <c r="J693" s="39"/>
      <c r="K693" s="14"/>
      <c r="L693" s="41"/>
      <c r="M693" s="14"/>
    </row>
    <row r="694" spans="2:13" s="2" customFormat="1" ht="31.5" customHeight="1" x14ac:dyDescent="0.2">
      <c r="B694" s="37"/>
      <c r="C694" s="17"/>
      <c r="D694" s="28"/>
      <c r="E694" s="14"/>
      <c r="F694" s="14"/>
      <c r="G694" s="21"/>
      <c r="H694" s="21"/>
      <c r="I694" s="46"/>
      <c r="J694" s="39"/>
      <c r="K694" s="14"/>
      <c r="L694" s="41"/>
      <c r="M694" s="14"/>
    </row>
    <row r="695" spans="2:13" s="2" customFormat="1" ht="42" customHeight="1" x14ac:dyDescent="0.2">
      <c r="B695" s="37"/>
      <c r="C695" s="17"/>
      <c r="D695" s="28"/>
      <c r="E695" s="14"/>
      <c r="F695" s="14"/>
      <c r="G695" s="14"/>
      <c r="H695" s="14"/>
      <c r="I695" s="46"/>
      <c r="J695" s="39"/>
      <c r="K695" s="40"/>
      <c r="L695" s="40"/>
      <c r="M695" s="40"/>
    </row>
    <row r="696" spans="2:13" s="10" customFormat="1" ht="31.5" customHeight="1" x14ac:dyDescent="0.2">
      <c r="B696" s="37"/>
      <c r="C696" s="17"/>
      <c r="D696" s="28"/>
      <c r="E696" s="17"/>
      <c r="F696" s="17"/>
      <c r="G696" s="17"/>
      <c r="H696" s="17"/>
      <c r="I696" s="46"/>
      <c r="J696" s="39"/>
      <c r="K696" s="17"/>
      <c r="L696" s="49"/>
      <c r="M696" s="17"/>
    </row>
    <row r="697" spans="2:13" s="2" customFormat="1" ht="31.5" customHeight="1" x14ac:dyDescent="0.2">
      <c r="B697" s="37"/>
      <c r="C697" s="17"/>
      <c r="D697" s="28"/>
      <c r="E697" s="14"/>
      <c r="F697" s="14"/>
      <c r="G697" s="14"/>
      <c r="H697" s="14"/>
      <c r="I697" s="46"/>
      <c r="J697" s="39"/>
      <c r="K697" s="14"/>
      <c r="L697" s="41"/>
      <c r="M697" s="14"/>
    </row>
    <row r="698" spans="2:13" s="2" customFormat="1" ht="39" customHeight="1" x14ac:dyDescent="0.2">
      <c r="B698" s="37"/>
      <c r="C698" s="17"/>
      <c r="D698" s="18"/>
      <c r="E698" s="14"/>
      <c r="F698" s="14"/>
      <c r="G698" s="14"/>
      <c r="H698" s="14"/>
      <c r="I698" s="46"/>
      <c r="J698" s="39"/>
      <c r="K698" s="14"/>
      <c r="L698" s="41"/>
      <c r="M698" s="14"/>
    </row>
    <row r="699" spans="2:13" s="2" customFormat="1" ht="31.5" customHeight="1" x14ac:dyDescent="0.2">
      <c r="B699" s="37"/>
      <c r="C699" s="17"/>
      <c r="D699" s="18"/>
      <c r="E699" s="14"/>
      <c r="F699" s="14"/>
      <c r="G699" s="14"/>
      <c r="H699" s="14"/>
      <c r="I699" s="46"/>
      <c r="J699" s="39"/>
      <c r="K699" s="14"/>
      <c r="L699" s="41"/>
      <c r="M699" s="14"/>
    </row>
    <row r="700" spans="2:13" s="2" customFormat="1" ht="31.5" customHeight="1" x14ac:dyDescent="0.2">
      <c r="B700" s="37"/>
      <c r="C700" s="17"/>
      <c r="D700" s="18"/>
      <c r="E700" s="14"/>
      <c r="F700" s="14"/>
      <c r="G700" s="14"/>
      <c r="H700" s="14"/>
      <c r="I700" s="46"/>
      <c r="J700" s="39"/>
      <c r="K700" s="14"/>
      <c r="L700" s="41"/>
      <c r="M700" s="14"/>
    </row>
    <row r="701" spans="2:13" s="2" customFormat="1" ht="31.5" customHeight="1" x14ac:dyDescent="0.2">
      <c r="B701" s="37"/>
      <c r="C701" s="17"/>
      <c r="D701" s="18"/>
      <c r="E701" s="14"/>
      <c r="F701" s="14"/>
      <c r="G701" s="14"/>
      <c r="H701" s="14"/>
      <c r="I701" s="46"/>
      <c r="J701" s="39"/>
      <c r="K701" s="14"/>
      <c r="L701" s="41"/>
      <c r="M701" s="14"/>
    </row>
    <row r="702" spans="2:13" s="2" customFormat="1" ht="31.5" customHeight="1" x14ac:dyDescent="0.2">
      <c r="B702" s="37"/>
      <c r="C702" s="17"/>
      <c r="D702" s="18"/>
      <c r="E702" s="14"/>
      <c r="F702" s="14"/>
      <c r="G702" s="14"/>
      <c r="H702" s="14"/>
      <c r="I702" s="46"/>
      <c r="J702" s="39"/>
      <c r="K702" s="14"/>
      <c r="L702" s="41"/>
      <c r="M702" s="14"/>
    </row>
    <row r="703" spans="2:13" s="2" customFormat="1" ht="21" customHeight="1" x14ac:dyDescent="0.2">
      <c r="B703" s="37"/>
      <c r="C703" s="17"/>
      <c r="D703" s="18"/>
      <c r="E703" s="14"/>
      <c r="F703" s="14"/>
      <c r="G703" s="14"/>
      <c r="H703" s="14"/>
      <c r="I703" s="46"/>
      <c r="J703" s="39"/>
      <c r="K703" s="14"/>
      <c r="L703" s="41"/>
      <c r="M703" s="14"/>
    </row>
    <row r="704" spans="2:13" s="2" customFormat="1" ht="21" customHeight="1" x14ac:dyDescent="0.2">
      <c r="B704" s="37"/>
      <c r="C704" s="17"/>
      <c r="D704" s="18"/>
      <c r="E704" s="14"/>
      <c r="F704" s="14"/>
      <c r="G704" s="14"/>
      <c r="H704" s="14"/>
      <c r="I704" s="46"/>
      <c r="J704" s="39"/>
      <c r="K704" s="14"/>
      <c r="L704" s="41"/>
      <c r="M704" s="14"/>
    </row>
    <row r="705" spans="2:13" s="2" customFormat="1" ht="21" customHeight="1" x14ac:dyDescent="0.2">
      <c r="B705" s="37"/>
      <c r="C705" s="17"/>
      <c r="D705" s="18"/>
      <c r="E705" s="14"/>
      <c r="F705" s="14"/>
      <c r="G705" s="14"/>
      <c r="H705" s="14"/>
      <c r="I705" s="46"/>
      <c r="J705" s="39"/>
      <c r="K705" s="40"/>
      <c r="L705" s="40"/>
      <c r="M705" s="40"/>
    </row>
    <row r="706" spans="2:13" s="2" customFormat="1" ht="21" customHeight="1" x14ac:dyDescent="0.2">
      <c r="B706" s="37"/>
      <c r="C706" s="17"/>
      <c r="D706" s="18"/>
      <c r="E706" s="14"/>
      <c r="F706" s="14"/>
      <c r="G706" s="14"/>
      <c r="H706" s="14"/>
      <c r="I706" s="46"/>
      <c r="J706" s="39"/>
      <c r="K706" s="14"/>
      <c r="L706" s="41"/>
      <c r="M706" s="14"/>
    </row>
    <row r="707" spans="2:13" s="2" customFormat="1" ht="21" customHeight="1" x14ac:dyDescent="0.2">
      <c r="B707" s="37"/>
      <c r="C707" s="17"/>
      <c r="D707" s="18"/>
      <c r="E707" s="14"/>
      <c r="F707" s="14"/>
      <c r="G707" s="14"/>
      <c r="H707" s="14"/>
      <c r="I707" s="46"/>
      <c r="J707" s="39"/>
      <c r="K707" s="14"/>
      <c r="L707" s="41"/>
      <c r="M707" s="14"/>
    </row>
    <row r="708" spans="2:13" s="2" customFormat="1" ht="21" customHeight="1" x14ac:dyDescent="0.2">
      <c r="B708" s="37"/>
      <c r="C708" s="17"/>
      <c r="D708" s="18"/>
      <c r="E708" s="14"/>
      <c r="F708" s="14"/>
      <c r="G708" s="14"/>
      <c r="H708" s="14"/>
      <c r="I708" s="46"/>
      <c r="J708" s="39"/>
      <c r="K708" s="14"/>
      <c r="L708" s="41"/>
      <c r="M708" s="14"/>
    </row>
    <row r="709" spans="2:13" s="2" customFormat="1" ht="33.75" customHeight="1" x14ac:dyDescent="0.2">
      <c r="B709" s="37"/>
      <c r="C709" s="17"/>
      <c r="D709" s="18"/>
      <c r="E709" s="14"/>
      <c r="F709" s="14"/>
      <c r="G709" s="14"/>
      <c r="H709" s="14"/>
      <c r="I709" s="46"/>
      <c r="J709" s="39"/>
      <c r="K709" s="14"/>
      <c r="L709" s="41"/>
      <c r="M709" s="14"/>
    </row>
    <row r="710" spans="2:13" s="2" customFormat="1" ht="21" customHeight="1" x14ac:dyDescent="0.2">
      <c r="B710" s="37"/>
      <c r="C710" s="17"/>
      <c r="D710" s="18"/>
      <c r="E710" s="14"/>
      <c r="F710" s="14"/>
      <c r="G710" s="14"/>
      <c r="H710" s="14"/>
      <c r="I710" s="46"/>
      <c r="J710" s="39"/>
      <c r="K710" s="14"/>
      <c r="L710" s="41"/>
      <c r="M710" s="14"/>
    </row>
    <row r="711" spans="2:13" s="2" customFormat="1" ht="21" customHeight="1" x14ac:dyDescent="0.2">
      <c r="B711" s="37"/>
      <c r="C711" s="17"/>
      <c r="D711" s="18"/>
      <c r="E711" s="14"/>
      <c r="F711" s="14"/>
      <c r="G711" s="14"/>
      <c r="H711" s="14"/>
      <c r="I711" s="46"/>
      <c r="J711" s="39"/>
      <c r="K711" s="40"/>
      <c r="L711" s="40"/>
      <c r="M711" s="40"/>
    </row>
    <row r="712" spans="2:13" s="2" customFormat="1" ht="21" customHeight="1" x14ac:dyDescent="0.2">
      <c r="B712" s="37"/>
      <c r="C712" s="17"/>
      <c r="D712" s="18"/>
      <c r="E712" s="14"/>
      <c r="F712" s="14"/>
      <c r="G712" s="14"/>
      <c r="H712" s="14"/>
      <c r="I712" s="46"/>
      <c r="J712" s="39"/>
      <c r="K712" s="14"/>
      <c r="L712" s="41"/>
      <c r="M712" s="14"/>
    </row>
    <row r="713" spans="2:13" s="2" customFormat="1" ht="21" customHeight="1" x14ac:dyDescent="0.2">
      <c r="B713" s="37"/>
      <c r="C713" s="17"/>
      <c r="D713" s="18"/>
      <c r="E713" s="14"/>
      <c r="F713" s="14"/>
      <c r="G713" s="14"/>
      <c r="H713" s="14"/>
      <c r="I713" s="46"/>
      <c r="J713" s="39"/>
      <c r="K713" s="14"/>
      <c r="L713" s="41"/>
      <c r="M713" s="14"/>
    </row>
    <row r="714" spans="2:13" s="2" customFormat="1" ht="21" customHeight="1" x14ac:dyDescent="0.2">
      <c r="B714" s="37"/>
      <c r="C714" s="17"/>
      <c r="D714" s="18"/>
      <c r="E714" s="14"/>
      <c r="F714" s="14"/>
      <c r="G714" s="14"/>
      <c r="H714" s="14"/>
      <c r="I714" s="46"/>
      <c r="J714" s="39"/>
      <c r="K714" s="14"/>
      <c r="L714" s="41"/>
      <c r="M714" s="14"/>
    </row>
    <row r="715" spans="2:13" s="2" customFormat="1" ht="31.5" customHeight="1" x14ac:dyDescent="0.2">
      <c r="B715" s="37"/>
      <c r="C715" s="17"/>
      <c r="D715" s="18"/>
      <c r="E715" s="14"/>
      <c r="F715" s="14"/>
      <c r="G715" s="14"/>
      <c r="H715" s="14"/>
      <c r="I715" s="46"/>
      <c r="J715" s="39"/>
      <c r="K715" s="14"/>
      <c r="L715" s="41"/>
      <c r="M715" s="14"/>
    </row>
    <row r="716" spans="2:13" s="2" customFormat="1" ht="21" customHeight="1" x14ac:dyDescent="0.2">
      <c r="B716" s="37"/>
      <c r="C716" s="17"/>
      <c r="D716" s="18"/>
      <c r="E716" s="14"/>
      <c r="F716" s="14"/>
      <c r="G716" s="14"/>
      <c r="H716" s="14"/>
      <c r="I716" s="46"/>
      <c r="J716" s="39"/>
      <c r="K716" s="14"/>
      <c r="L716" s="41"/>
      <c r="M716" s="14"/>
    </row>
    <row r="717" spans="2:13" s="2" customFormat="1" ht="21" customHeight="1" x14ac:dyDescent="0.2">
      <c r="B717" s="37"/>
      <c r="C717" s="17"/>
      <c r="D717" s="18"/>
      <c r="E717" s="14"/>
      <c r="F717" s="14"/>
      <c r="G717" s="14"/>
      <c r="H717" s="14"/>
      <c r="I717" s="46"/>
      <c r="J717" s="39"/>
      <c r="K717" s="14"/>
      <c r="L717" s="41"/>
      <c r="M717" s="14"/>
    </row>
    <row r="718" spans="2:13" s="2" customFormat="1" ht="21" customHeight="1" x14ac:dyDescent="0.2">
      <c r="B718" s="37"/>
      <c r="C718" s="17"/>
      <c r="D718" s="18"/>
      <c r="E718" s="17"/>
      <c r="F718" s="19"/>
      <c r="G718" s="37"/>
      <c r="H718" s="37"/>
      <c r="I718" s="46"/>
      <c r="J718" s="39"/>
      <c r="K718" s="14"/>
      <c r="L718" s="41"/>
      <c r="M718" s="14"/>
    </row>
    <row r="719" spans="2:13" s="2" customFormat="1" ht="21" customHeight="1" x14ac:dyDescent="0.2">
      <c r="B719" s="37"/>
      <c r="C719" s="17"/>
      <c r="D719" s="18"/>
      <c r="E719" s="17"/>
      <c r="F719" s="19"/>
      <c r="G719" s="37"/>
      <c r="H719" s="37"/>
      <c r="I719" s="46"/>
      <c r="J719" s="39"/>
      <c r="K719" s="14"/>
      <c r="L719" s="41"/>
      <c r="M719" s="14"/>
    </row>
    <row r="720" spans="2:13" s="2" customFormat="1" ht="21" customHeight="1" x14ac:dyDescent="0.2">
      <c r="B720" s="37"/>
      <c r="C720" s="17"/>
      <c r="D720" s="18"/>
      <c r="E720" s="17"/>
      <c r="F720" s="19"/>
      <c r="G720" s="37"/>
      <c r="H720" s="37"/>
      <c r="I720" s="46"/>
      <c r="J720" s="39"/>
      <c r="K720" s="14"/>
      <c r="L720" s="41"/>
      <c r="M720" s="14"/>
    </row>
    <row r="721" spans="2:13" s="2" customFormat="1" ht="21" customHeight="1" x14ac:dyDescent="0.2">
      <c r="B721" s="37"/>
      <c r="C721" s="17"/>
      <c r="D721" s="18"/>
      <c r="E721" s="17"/>
      <c r="F721" s="19"/>
      <c r="G721" s="37"/>
      <c r="H721" s="37"/>
      <c r="I721" s="46"/>
      <c r="J721" s="39"/>
      <c r="K721" s="14"/>
      <c r="L721" s="41"/>
      <c r="M721" s="14"/>
    </row>
    <row r="722" spans="2:13" s="2" customFormat="1" ht="21" customHeight="1" x14ac:dyDescent="0.2">
      <c r="B722" s="37"/>
      <c r="C722" s="17"/>
      <c r="D722" s="18"/>
      <c r="E722" s="17"/>
      <c r="F722" s="19"/>
      <c r="G722" s="37"/>
      <c r="H722" s="37"/>
      <c r="I722" s="46"/>
      <c r="J722" s="39"/>
      <c r="K722" s="14"/>
      <c r="L722" s="41"/>
      <c r="M722" s="14"/>
    </row>
    <row r="723" spans="2:13" s="2" customFormat="1" ht="21" customHeight="1" x14ac:dyDescent="0.2">
      <c r="B723" s="37"/>
      <c r="C723" s="17"/>
      <c r="D723" s="18"/>
      <c r="E723" s="17"/>
      <c r="F723" s="19"/>
      <c r="G723" s="37"/>
      <c r="H723" s="37"/>
      <c r="I723" s="46"/>
      <c r="J723" s="39"/>
      <c r="K723" s="14"/>
      <c r="L723" s="41"/>
      <c r="M723" s="14"/>
    </row>
    <row r="724" spans="2:13" s="2" customFormat="1" ht="21" customHeight="1" x14ac:dyDescent="0.2">
      <c r="B724" s="37"/>
      <c r="C724" s="17"/>
      <c r="D724" s="18"/>
      <c r="E724" s="17"/>
      <c r="F724" s="19"/>
      <c r="G724" s="14"/>
      <c r="H724" s="14"/>
      <c r="I724" s="46"/>
      <c r="J724" s="39"/>
      <c r="K724" s="14"/>
      <c r="L724" s="41"/>
      <c r="M724" s="14"/>
    </row>
    <row r="725" spans="2:13" s="2" customFormat="1" ht="31.5" customHeight="1" x14ac:dyDescent="0.2">
      <c r="B725" s="14"/>
      <c r="C725" s="17"/>
      <c r="D725" s="18"/>
      <c r="E725" s="17"/>
      <c r="F725" s="19"/>
      <c r="G725" s="37"/>
      <c r="H725" s="37"/>
      <c r="I725" s="46"/>
      <c r="J725" s="39"/>
      <c r="K725" s="14"/>
      <c r="L725" s="41"/>
      <c r="M725" s="14"/>
    </row>
    <row r="726" spans="2:13" s="2" customFormat="1" ht="31.5" customHeight="1" x14ac:dyDescent="0.2">
      <c r="B726" s="14"/>
      <c r="C726" s="17"/>
      <c r="D726" s="18"/>
      <c r="E726" s="17"/>
      <c r="F726" s="19"/>
      <c r="G726" s="37"/>
      <c r="H726" s="37"/>
      <c r="I726" s="46"/>
      <c r="J726" s="39"/>
      <c r="K726" s="14"/>
      <c r="L726" s="41"/>
      <c r="M726" s="14"/>
    </row>
    <row r="727" spans="2:13" s="2" customFormat="1" ht="31.5" customHeight="1" x14ac:dyDescent="0.2">
      <c r="B727" s="14"/>
      <c r="C727" s="17"/>
      <c r="D727" s="18"/>
      <c r="E727" s="17"/>
      <c r="F727" s="19"/>
      <c r="G727" s="37"/>
      <c r="H727" s="37"/>
      <c r="I727" s="46"/>
      <c r="J727" s="39"/>
      <c r="K727" s="14"/>
      <c r="L727" s="41"/>
      <c r="M727" s="14"/>
    </row>
    <row r="728" spans="2:13" s="2" customFormat="1" ht="31.5" customHeight="1" x14ac:dyDescent="0.2">
      <c r="B728" s="14"/>
      <c r="C728" s="17"/>
      <c r="D728" s="18"/>
      <c r="E728" s="17"/>
      <c r="F728" s="19"/>
      <c r="G728" s="37"/>
      <c r="H728" s="37"/>
      <c r="I728" s="46"/>
      <c r="J728" s="39"/>
      <c r="K728" s="14"/>
      <c r="L728" s="41"/>
      <c r="M728" s="14"/>
    </row>
    <row r="729" spans="2:13" s="2" customFormat="1" ht="31.5" customHeight="1" x14ac:dyDescent="0.2">
      <c r="B729" s="14"/>
      <c r="C729" s="17"/>
      <c r="D729" s="18"/>
      <c r="E729" s="17"/>
      <c r="F729" s="19"/>
      <c r="G729" s="37"/>
      <c r="H729" s="37"/>
      <c r="I729" s="46"/>
      <c r="J729" s="39"/>
      <c r="K729" s="14"/>
      <c r="L729" s="41"/>
      <c r="M729" s="14"/>
    </row>
    <row r="730" spans="2:13" s="2" customFormat="1" ht="31.5" customHeight="1" x14ac:dyDescent="0.2">
      <c r="B730" s="14"/>
      <c r="C730" s="17"/>
      <c r="D730" s="18"/>
      <c r="E730" s="17"/>
      <c r="F730" s="19"/>
      <c r="G730" s="37"/>
      <c r="H730" s="37"/>
      <c r="I730" s="46"/>
      <c r="J730" s="39"/>
      <c r="K730" s="14"/>
      <c r="L730" s="41"/>
      <c r="M730" s="14"/>
    </row>
    <row r="731" spans="2:13" s="2" customFormat="1" ht="31.5" customHeight="1" x14ac:dyDescent="0.2">
      <c r="B731" s="14"/>
      <c r="C731" s="17"/>
      <c r="D731" s="18"/>
      <c r="E731" s="17"/>
      <c r="F731" s="19"/>
      <c r="G731" s="37"/>
      <c r="H731" s="37"/>
      <c r="I731" s="46"/>
      <c r="J731" s="39"/>
      <c r="K731" s="14"/>
      <c r="L731" s="41"/>
      <c r="M731" s="14"/>
    </row>
    <row r="732" spans="2:13" s="2" customFormat="1" ht="31.5" customHeight="1" x14ac:dyDescent="0.2">
      <c r="B732" s="14"/>
      <c r="C732" s="17"/>
      <c r="D732" s="18"/>
      <c r="E732" s="17"/>
      <c r="F732" s="19"/>
      <c r="G732" s="37"/>
      <c r="H732" s="37"/>
      <c r="I732" s="46"/>
      <c r="J732" s="39"/>
      <c r="K732" s="14"/>
      <c r="L732" s="41"/>
      <c r="M732" s="14"/>
    </row>
    <row r="733" spans="2:13" s="2" customFormat="1" ht="21" customHeight="1" x14ac:dyDescent="0.2">
      <c r="B733" s="37"/>
      <c r="C733" s="17"/>
      <c r="D733" s="18"/>
      <c r="E733" s="17"/>
      <c r="F733" s="19"/>
      <c r="G733" s="50"/>
      <c r="H733" s="50"/>
      <c r="I733" s="46"/>
      <c r="J733" s="39"/>
      <c r="K733" s="14"/>
      <c r="L733" s="41"/>
      <c r="M733" s="14"/>
    </row>
    <row r="734" spans="2:13" s="2" customFormat="1" ht="21" customHeight="1" x14ac:dyDescent="0.2">
      <c r="B734" s="37"/>
      <c r="C734" s="17"/>
      <c r="D734" s="18"/>
      <c r="E734" s="17"/>
      <c r="F734" s="19"/>
      <c r="G734" s="50"/>
      <c r="H734" s="50"/>
      <c r="I734" s="46"/>
      <c r="J734" s="39"/>
      <c r="K734" s="14"/>
      <c r="L734" s="41"/>
      <c r="M734" s="14"/>
    </row>
    <row r="735" spans="2:13" s="2" customFormat="1" ht="21" customHeight="1" x14ac:dyDescent="0.2">
      <c r="B735" s="37"/>
      <c r="C735" s="17"/>
      <c r="D735" s="18"/>
      <c r="E735" s="17"/>
      <c r="F735" s="19"/>
      <c r="G735" s="50"/>
      <c r="H735" s="50"/>
      <c r="I735" s="46"/>
      <c r="J735" s="39"/>
      <c r="K735" s="14"/>
      <c r="L735" s="41"/>
      <c r="M735" s="14"/>
    </row>
    <row r="736" spans="2:13" s="2" customFormat="1" ht="21" customHeight="1" x14ac:dyDescent="0.2">
      <c r="B736" s="37"/>
      <c r="C736" s="17"/>
      <c r="D736" s="18"/>
      <c r="E736" s="17"/>
      <c r="F736" s="19"/>
      <c r="G736" s="50"/>
      <c r="H736" s="50"/>
      <c r="I736" s="46"/>
      <c r="J736" s="39"/>
      <c r="K736" s="14"/>
      <c r="L736" s="41"/>
      <c r="M736" s="14"/>
    </row>
    <row r="737" spans="2:13" s="2" customFormat="1" ht="21" customHeight="1" x14ac:dyDescent="0.2">
      <c r="B737" s="37"/>
      <c r="C737" s="17"/>
      <c r="D737" s="18"/>
      <c r="E737" s="17"/>
      <c r="F737" s="19"/>
      <c r="G737" s="50"/>
      <c r="H737" s="50"/>
      <c r="I737" s="46"/>
      <c r="J737" s="39"/>
      <c r="K737" s="14"/>
      <c r="L737" s="41"/>
      <c r="M737" s="14"/>
    </row>
    <row r="738" spans="2:13" s="2" customFormat="1" ht="21" customHeight="1" x14ac:dyDescent="0.2">
      <c r="B738" s="37"/>
      <c r="C738" s="17"/>
      <c r="D738" s="18"/>
      <c r="E738" s="17"/>
      <c r="F738" s="15"/>
      <c r="G738" s="50"/>
      <c r="H738" s="50"/>
      <c r="I738" s="46"/>
      <c r="J738" s="39"/>
      <c r="K738" s="14"/>
      <c r="L738" s="41"/>
      <c r="M738" s="14"/>
    </row>
    <row r="739" spans="2:13" s="2" customFormat="1" ht="21" customHeight="1" x14ac:dyDescent="0.2">
      <c r="B739" s="37"/>
      <c r="C739" s="17"/>
      <c r="D739" s="18"/>
      <c r="E739" s="17"/>
      <c r="F739" s="19"/>
      <c r="G739" s="48"/>
      <c r="H739" s="48"/>
      <c r="I739" s="46"/>
      <c r="J739" s="39"/>
      <c r="K739" s="14"/>
      <c r="L739" s="41"/>
      <c r="M739" s="14"/>
    </row>
    <row r="740" spans="2:13" s="2" customFormat="1" ht="21" customHeight="1" x14ac:dyDescent="0.2">
      <c r="B740" s="37"/>
      <c r="C740" s="17"/>
      <c r="D740" s="18"/>
      <c r="E740" s="17"/>
      <c r="F740" s="19"/>
      <c r="G740" s="48"/>
      <c r="H740" s="48"/>
      <c r="I740" s="46"/>
      <c r="J740" s="39"/>
      <c r="K740" s="14"/>
      <c r="L740" s="41"/>
      <c r="M740" s="14"/>
    </row>
    <row r="741" spans="2:13" s="2" customFormat="1" ht="31.5" customHeight="1" x14ac:dyDescent="0.2">
      <c r="B741" s="37"/>
      <c r="C741" s="17"/>
      <c r="D741" s="18"/>
      <c r="E741" s="17"/>
      <c r="F741" s="19"/>
      <c r="G741" s="48"/>
      <c r="H741" s="48"/>
      <c r="I741" s="46"/>
      <c r="J741" s="39"/>
      <c r="K741" s="14"/>
      <c r="L741" s="41"/>
      <c r="M741" s="14"/>
    </row>
    <row r="742" spans="2:13" s="2" customFormat="1" ht="31.5" customHeight="1" x14ac:dyDescent="0.2">
      <c r="B742" s="37"/>
      <c r="C742" s="17"/>
      <c r="D742" s="18"/>
      <c r="E742" s="17"/>
      <c r="F742" s="19"/>
      <c r="G742" s="48"/>
      <c r="H742" s="48"/>
      <c r="I742" s="46"/>
      <c r="J742" s="39"/>
      <c r="K742" s="14"/>
      <c r="L742" s="41"/>
      <c r="M742" s="14"/>
    </row>
    <row r="743" spans="2:13" s="2" customFormat="1" ht="31.5" customHeight="1" x14ac:dyDescent="0.2">
      <c r="B743" s="37"/>
      <c r="C743" s="17"/>
      <c r="D743" s="18"/>
      <c r="E743" s="17"/>
      <c r="F743" s="19"/>
      <c r="G743" s="48"/>
      <c r="H743" s="48"/>
      <c r="I743" s="46"/>
      <c r="J743" s="39"/>
      <c r="K743" s="14"/>
      <c r="L743" s="41"/>
      <c r="M743" s="14"/>
    </row>
    <row r="744" spans="2:13" s="2" customFormat="1" ht="21" customHeight="1" x14ac:dyDescent="0.2">
      <c r="B744" s="37"/>
      <c r="C744" s="17"/>
      <c r="D744" s="18"/>
      <c r="E744" s="17"/>
      <c r="F744" s="19"/>
      <c r="G744" s="48"/>
      <c r="H744" s="48"/>
      <c r="I744" s="46"/>
      <c r="J744" s="39"/>
      <c r="K744" s="14"/>
      <c r="L744" s="41"/>
      <c r="M744" s="14"/>
    </row>
    <row r="745" spans="2:13" s="2" customFormat="1" ht="21" customHeight="1" x14ac:dyDescent="0.2">
      <c r="B745" s="37"/>
      <c r="C745" s="17"/>
      <c r="D745" s="18"/>
      <c r="E745" s="17"/>
      <c r="F745" s="19"/>
      <c r="G745" s="48"/>
      <c r="H745" s="48"/>
      <c r="I745" s="46"/>
      <c r="J745" s="39"/>
      <c r="K745" s="14"/>
      <c r="L745" s="41"/>
      <c r="M745" s="14"/>
    </row>
    <row r="746" spans="2:13" s="2" customFormat="1" ht="21" customHeight="1" x14ac:dyDescent="0.2">
      <c r="B746" s="37"/>
      <c r="C746" s="17"/>
      <c r="D746" s="18"/>
      <c r="E746" s="17"/>
      <c r="F746" s="19"/>
      <c r="G746" s="48"/>
      <c r="H746" s="48"/>
      <c r="I746" s="46"/>
      <c r="J746" s="39"/>
      <c r="K746" s="14"/>
      <c r="L746" s="41"/>
      <c r="M746" s="14"/>
    </row>
    <row r="747" spans="2:13" s="2" customFormat="1" ht="21" customHeight="1" x14ac:dyDescent="0.2">
      <c r="B747" s="37"/>
      <c r="C747" s="17"/>
      <c r="D747" s="18"/>
      <c r="E747" s="17"/>
      <c r="F747" s="19"/>
      <c r="G747" s="48"/>
      <c r="H747" s="48"/>
      <c r="I747" s="46"/>
      <c r="J747" s="39"/>
      <c r="K747" s="14"/>
      <c r="L747" s="41"/>
      <c r="M747" s="14"/>
    </row>
    <row r="748" spans="2:13" s="2" customFormat="1" ht="31.5" customHeight="1" x14ac:dyDescent="0.2">
      <c r="B748" s="37"/>
      <c r="C748" s="17"/>
      <c r="D748" s="18"/>
      <c r="E748" s="17"/>
      <c r="F748" s="19"/>
      <c r="G748" s="37"/>
      <c r="H748" s="37"/>
      <c r="I748" s="46"/>
      <c r="J748" s="39"/>
      <c r="K748" s="14"/>
      <c r="L748" s="41"/>
      <c r="M748" s="14"/>
    </row>
    <row r="749" spans="2:13" s="2" customFormat="1" ht="31.5" customHeight="1" x14ac:dyDescent="0.2">
      <c r="B749" s="37"/>
      <c r="C749" s="17"/>
      <c r="D749" s="18"/>
      <c r="E749" s="17"/>
      <c r="F749" s="19"/>
      <c r="G749" s="37"/>
      <c r="H749" s="37"/>
      <c r="I749" s="46"/>
      <c r="J749" s="39"/>
      <c r="K749" s="14"/>
      <c r="L749" s="41"/>
      <c r="M749" s="14"/>
    </row>
    <row r="750" spans="2:13" s="2" customFormat="1" ht="31.5" customHeight="1" x14ac:dyDescent="0.2">
      <c r="B750" s="37"/>
      <c r="C750" s="17"/>
      <c r="D750" s="18"/>
      <c r="E750" s="17"/>
      <c r="F750" s="19"/>
      <c r="G750" s="37"/>
      <c r="H750" s="37"/>
      <c r="I750" s="46"/>
      <c r="J750" s="39"/>
      <c r="K750" s="14"/>
      <c r="L750" s="41"/>
      <c r="M750" s="14"/>
    </row>
    <row r="751" spans="2:13" s="2" customFormat="1" ht="31.5" customHeight="1" x14ac:dyDescent="0.2">
      <c r="B751" s="37"/>
      <c r="C751" s="17"/>
      <c r="D751" s="18"/>
      <c r="E751" s="17"/>
      <c r="F751" s="19"/>
      <c r="G751" s="37"/>
      <c r="H751" s="37"/>
      <c r="I751" s="46"/>
      <c r="J751" s="39"/>
      <c r="K751" s="14"/>
      <c r="L751" s="41"/>
      <c r="M751" s="14"/>
    </row>
    <row r="752" spans="2:13" s="2" customFormat="1" ht="31.5" customHeight="1" x14ac:dyDescent="0.2">
      <c r="B752" s="37"/>
      <c r="C752" s="17"/>
      <c r="D752" s="18"/>
      <c r="E752" s="17"/>
      <c r="F752" s="19"/>
      <c r="G752" s="37"/>
      <c r="H752" s="37"/>
      <c r="I752" s="46"/>
      <c r="J752" s="39"/>
      <c r="K752" s="14"/>
      <c r="L752" s="41"/>
      <c r="M752" s="14"/>
    </row>
    <row r="753" spans="2:13" s="2" customFormat="1" ht="31.5" customHeight="1" x14ac:dyDescent="0.2">
      <c r="B753" s="37"/>
      <c r="C753" s="17"/>
      <c r="D753" s="18"/>
      <c r="E753" s="17"/>
      <c r="F753" s="19"/>
      <c r="G753" s="37"/>
      <c r="H753" s="37"/>
      <c r="I753" s="46"/>
      <c r="J753" s="39"/>
      <c r="K753" s="14"/>
      <c r="L753" s="41"/>
      <c r="M753" s="14"/>
    </row>
    <row r="754" spans="2:13" s="2" customFormat="1" ht="31.5" customHeight="1" x14ac:dyDescent="0.2">
      <c r="B754" s="37"/>
      <c r="C754" s="17"/>
      <c r="D754" s="18"/>
      <c r="E754" s="17"/>
      <c r="F754" s="19"/>
      <c r="G754" s="37"/>
      <c r="H754" s="37"/>
      <c r="I754" s="46"/>
      <c r="J754" s="39"/>
      <c r="K754" s="14"/>
      <c r="L754" s="41"/>
      <c r="M754" s="14"/>
    </row>
    <row r="755" spans="2:13" s="2" customFormat="1" ht="31.5" customHeight="1" x14ac:dyDescent="0.2">
      <c r="B755" s="37"/>
      <c r="C755" s="17"/>
      <c r="D755" s="18"/>
      <c r="E755" s="17"/>
      <c r="F755" s="19"/>
      <c r="G755" s="37"/>
      <c r="H755" s="37"/>
      <c r="I755" s="46"/>
      <c r="J755" s="39"/>
      <c r="K755" s="14"/>
      <c r="L755" s="41"/>
      <c r="M755" s="14"/>
    </row>
    <row r="756" spans="2:13" s="2" customFormat="1" ht="42" customHeight="1" x14ac:dyDescent="0.2">
      <c r="B756" s="37"/>
      <c r="C756" s="17"/>
      <c r="D756" s="18"/>
      <c r="E756" s="17"/>
      <c r="F756" s="19"/>
      <c r="G756" s="37"/>
      <c r="H756" s="37"/>
      <c r="I756" s="46"/>
      <c r="J756" s="39"/>
      <c r="K756" s="40"/>
      <c r="L756" s="40"/>
      <c r="M756" s="40"/>
    </row>
    <row r="757" spans="2:13" s="2" customFormat="1" ht="42" customHeight="1" x14ac:dyDescent="0.2">
      <c r="B757" s="37"/>
      <c r="C757" s="17"/>
      <c r="D757" s="18"/>
      <c r="E757" s="17"/>
      <c r="F757" s="19"/>
      <c r="G757" s="37"/>
      <c r="H757" s="37"/>
      <c r="I757" s="46"/>
      <c r="J757" s="39"/>
      <c r="K757" s="14"/>
      <c r="L757" s="41"/>
      <c r="M757" s="14"/>
    </row>
    <row r="758" spans="2:13" s="2" customFormat="1" ht="42" customHeight="1" x14ac:dyDescent="0.2">
      <c r="B758" s="37"/>
      <c r="C758" s="17"/>
      <c r="D758" s="18"/>
      <c r="E758" s="17"/>
      <c r="F758" s="19"/>
      <c r="G758" s="37"/>
      <c r="H758" s="37"/>
      <c r="I758" s="46"/>
      <c r="J758" s="39"/>
      <c r="K758" s="14"/>
      <c r="L758" s="41"/>
      <c r="M758" s="14"/>
    </row>
    <row r="759" spans="2:13" s="2" customFormat="1" ht="42" customHeight="1" x14ac:dyDescent="0.2">
      <c r="B759" s="37"/>
      <c r="C759" s="17"/>
      <c r="D759" s="18"/>
      <c r="E759" s="17"/>
      <c r="F759" s="19"/>
      <c r="G759" s="37"/>
      <c r="H759" s="37"/>
      <c r="I759" s="46"/>
      <c r="J759" s="39"/>
      <c r="K759" s="14"/>
      <c r="L759" s="41"/>
      <c r="M759" s="14"/>
    </row>
    <row r="760" spans="2:13" s="2" customFormat="1" ht="42" customHeight="1" x14ac:dyDescent="0.2">
      <c r="B760" s="37"/>
      <c r="C760" s="17"/>
      <c r="D760" s="18"/>
      <c r="E760" s="17"/>
      <c r="F760" s="19"/>
      <c r="G760" s="37"/>
      <c r="H760" s="37"/>
      <c r="I760" s="46"/>
      <c r="J760" s="39"/>
      <c r="K760" s="14"/>
      <c r="L760" s="41"/>
      <c r="M760" s="14"/>
    </row>
    <row r="761" spans="2:13" s="2" customFormat="1" ht="42" customHeight="1" x14ac:dyDescent="0.2">
      <c r="B761" s="37"/>
      <c r="C761" s="17"/>
      <c r="D761" s="18"/>
      <c r="E761" s="17"/>
      <c r="F761" s="19"/>
      <c r="G761" s="37"/>
      <c r="H761" s="37"/>
      <c r="I761" s="46"/>
      <c r="J761" s="39"/>
      <c r="K761" s="14"/>
      <c r="L761" s="41"/>
      <c r="M761" s="14"/>
    </row>
    <row r="762" spans="2:13" s="2" customFormat="1" ht="42" customHeight="1" x14ac:dyDescent="0.2">
      <c r="B762" s="37"/>
      <c r="C762" s="17"/>
      <c r="D762" s="18"/>
      <c r="E762" s="17"/>
      <c r="F762" s="19"/>
      <c r="G762" s="37"/>
      <c r="H762" s="37"/>
      <c r="I762" s="46"/>
      <c r="J762" s="39"/>
      <c r="K762" s="14"/>
      <c r="L762" s="41"/>
      <c r="M762" s="14"/>
    </row>
    <row r="763" spans="2:13" s="2" customFormat="1" ht="42" customHeight="1" x14ac:dyDescent="0.2">
      <c r="B763" s="37"/>
      <c r="C763" s="17"/>
      <c r="D763" s="18"/>
      <c r="E763" s="17"/>
      <c r="F763" s="19"/>
      <c r="G763" s="37"/>
      <c r="H763" s="37"/>
      <c r="I763" s="46"/>
      <c r="J763" s="39"/>
      <c r="K763" s="14"/>
      <c r="L763" s="41"/>
      <c r="M763" s="14"/>
    </row>
    <row r="764" spans="2:13" s="2" customFormat="1" ht="31.5" customHeight="1" x14ac:dyDescent="0.2">
      <c r="B764" s="37"/>
      <c r="C764" s="17"/>
      <c r="D764" s="18"/>
      <c r="E764" s="17"/>
      <c r="F764" s="19"/>
      <c r="G764" s="48"/>
      <c r="H764" s="48"/>
      <c r="I764" s="46"/>
      <c r="J764" s="39"/>
      <c r="K764" s="14"/>
      <c r="L764" s="41"/>
      <c r="M764" s="14"/>
    </row>
    <row r="765" spans="2:13" s="2" customFormat="1" ht="31.5" customHeight="1" x14ac:dyDescent="0.2">
      <c r="B765" s="37"/>
      <c r="C765" s="17"/>
      <c r="D765" s="18"/>
      <c r="E765" s="17"/>
      <c r="F765" s="19"/>
      <c r="G765" s="48"/>
      <c r="H765" s="48"/>
      <c r="I765" s="46"/>
      <c r="J765" s="39"/>
      <c r="K765" s="14"/>
      <c r="L765" s="41"/>
      <c r="M765" s="14"/>
    </row>
    <row r="766" spans="2:13" s="2" customFormat="1" ht="21" customHeight="1" x14ac:dyDescent="0.2">
      <c r="B766" s="37"/>
      <c r="C766" s="17"/>
      <c r="D766" s="18"/>
      <c r="E766" s="17"/>
      <c r="F766" s="19"/>
      <c r="G766" s="37"/>
      <c r="H766" s="37"/>
      <c r="I766" s="46"/>
      <c r="J766" s="39"/>
      <c r="K766" s="14"/>
      <c r="L766" s="41"/>
      <c r="M766" s="14"/>
    </row>
    <row r="767" spans="2:13" s="2" customFormat="1" ht="21" customHeight="1" x14ac:dyDescent="0.2">
      <c r="B767" s="37"/>
      <c r="C767" s="17"/>
      <c r="D767" s="18"/>
      <c r="E767" s="17"/>
      <c r="F767" s="19"/>
      <c r="G767" s="37"/>
      <c r="H767" s="37"/>
      <c r="I767" s="46"/>
      <c r="J767" s="39"/>
      <c r="K767" s="14"/>
      <c r="L767" s="41"/>
      <c r="M767" s="14"/>
    </row>
    <row r="768" spans="2:13" s="2" customFormat="1" ht="21" customHeight="1" x14ac:dyDescent="0.2">
      <c r="B768" s="37"/>
      <c r="C768" s="17"/>
      <c r="D768" s="18"/>
      <c r="E768" s="17"/>
      <c r="F768" s="19"/>
      <c r="G768" s="37"/>
      <c r="H768" s="37"/>
      <c r="I768" s="46"/>
      <c r="J768" s="39"/>
      <c r="K768" s="14"/>
      <c r="L768" s="41"/>
      <c r="M768" s="14"/>
    </row>
    <row r="769" spans="2:13" s="2" customFormat="1" ht="21" customHeight="1" x14ac:dyDescent="0.2">
      <c r="B769" s="37"/>
      <c r="C769" s="17"/>
      <c r="D769" s="18"/>
      <c r="E769" s="17"/>
      <c r="F769" s="19"/>
      <c r="G769" s="37"/>
      <c r="H769" s="37"/>
      <c r="I769" s="46"/>
      <c r="J769" s="39"/>
      <c r="K769" s="14"/>
      <c r="L769" s="41"/>
      <c r="M769" s="14"/>
    </row>
    <row r="770" spans="2:13" s="2" customFormat="1" ht="21" customHeight="1" x14ac:dyDescent="0.2">
      <c r="B770" s="37"/>
      <c r="C770" s="17"/>
      <c r="D770" s="18"/>
      <c r="E770" s="17"/>
      <c r="F770" s="19"/>
      <c r="G770" s="37"/>
      <c r="H770" s="37"/>
      <c r="I770" s="46"/>
      <c r="J770" s="39"/>
      <c r="K770" s="14"/>
      <c r="L770" s="41"/>
      <c r="M770" s="14"/>
    </row>
    <row r="771" spans="2:13" s="2" customFormat="1" ht="21" customHeight="1" x14ac:dyDescent="0.2">
      <c r="B771" s="37"/>
      <c r="C771" s="17"/>
      <c r="D771" s="18"/>
      <c r="E771" s="17"/>
      <c r="F771" s="19"/>
      <c r="G771" s="37"/>
      <c r="H771" s="37"/>
      <c r="I771" s="46"/>
      <c r="J771" s="39"/>
      <c r="K771" s="14"/>
      <c r="L771" s="41"/>
      <c r="M771" s="14"/>
    </row>
    <row r="772" spans="2:13" s="2" customFormat="1" ht="21" customHeight="1" x14ac:dyDescent="0.2">
      <c r="B772" s="37"/>
      <c r="C772" s="17"/>
      <c r="D772" s="18"/>
      <c r="E772" s="17"/>
      <c r="F772" s="19"/>
      <c r="G772" s="37"/>
      <c r="H772" s="37"/>
      <c r="I772" s="46"/>
      <c r="J772" s="39"/>
      <c r="K772" s="14"/>
      <c r="L772" s="41"/>
      <c r="M772" s="14"/>
    </row>
    <row r="773" spans="2:13" s="2" customFormat="1" ht="21" customHeight="1" x14ac:dyDescent="0.2">
      <c r="B773" s="37"/>
      <c r="C773" s="17"/>
      <c r="D773" s="18"/>
      <c r="E773" s="17"/>
      <c r="F773" s="19"/>
      <c r="G773" s="37"/>
      <c r="H773" s="37"/>
      <c r="I773" s="46"/>
      <c r="J773" s="39"/>
      <c r="K773" s="14"/>
      <c r="L773" s="41"/>
      <c r="M773" s="14"/>
    </row>
    <row r="774" spans="2:13" s="2" customFormat="1" ht="21" customHeight="1" x14ac:dyDescent="0.2">
      <c r="B774" s="37"/>
      <c r="C774" s="17"/>
      <c r="D774" s="18"/>
      <c r="E774" s="17"/>
      <c r="F774" s="19"/>
      <c r="G774" s="14"/>
      <c r="H774" s="14"/>
      <c r="I774" s="46"/>
      <c r="J774" s="39"/>
      <c r="K774" s="14"/>
      <c r="L774" s="41"/>
      <c r="M774" s="14"/>
    </row>
    <row r="775" spans="2:13" s="2" customFormat="1" ht="21" customHeight="1" x14ac:dyDescent="0.2">
      <c r="B775" s="14"/>
      <c r="C775" s="17"/>
      <c r="D775" s="18"/>
      <c r="E775" s="17"/>
      <c r="F775" s="19"/>
      <c r="G775" s="37"/>
      <c r="H775" s="37"/>
      <c r="I775" s="46"/>
      <c r="J775" s="39"/>
      <c r="K775" s="14"/>
      <c r="L775" s="41"/>
      <c r="M775" s="14"/>
    </row>
    <row r="776" spans="2:13" s="2" customFormat="1" ht="21" customHeight="1" x14ac:dyDescent="0.2">
      <c r="B776" s="14"/>
      <c r="C776" s="17"/>
      <c r="D776" s="18"/>
      <c r="E776" s="17"/>
      <c r="F776" s="19"/>
      <c r="G776" s="37"/>
      <c r="H776" s="37"/>
      <c r="I776" s="46"/>
      <c r="J776" s="39"/>
      <c r="K776" s="14"/>
      <c r="L776" s="41"/>
      <c r="M776" s="14"/>
    </row>
    <row r="777" spans="2:13" s="2" customFormat="1" ht="21" customHeight="1" x14ac:dyDescent="0.2">
      <c r="B777" s="14"/>
      <c r="C777" s="17"/>
      <c r="D777" s="18"/>
      <c r="E777" s="17"/>
      <c r="F777" s="19"/>
      <c r="G777" s="37"/>
      <c r="H777" s="37"/>
      <c r="I777" s="46"/>
      <c r="J777" s="39"/>
      <c r="K777" s="14"/>
      <c r="L777" s="41"/>
      <c r="M777" s="14"/>
    </row>
    <row r="778" spans="2:13" s="2" customFormat="1" ht="21" customHeight="1" x14ac:dyDescent="0.2">
      <c r="B778" s="14"/>
      <c r="C778" s="17"/>
      <c r="D778" s="18"/>
      <c r="E778" s="17"/>
      <c r="F778" s="19"/>
      <c r="G778" s="37"/>
      <c r="H778" s="37"/>
      <c r="I778" s="46"/>
      <c r="J778" s="39"/>
      <c r="K778" s="14"/>
      <c r="L778" s="41"/>
      <c r="M778" s="14"/>
    </row>
    <row r="779" spans="2:13" s="2" customFormat="1" ht="21" customHeight="1" x14ac:dyDescent="0.2">
      <c r="B779" s="14"/>
      <c r="C779" s="17"/>
      <c r="D779" s="18"/>
      <c r="E779" s="17"/>
      <c r="F779" s="19"/>
      <c r="G779" s="37"/>
      <c r="H779" s="37"/>
      <c r="I779" s="46"/>
      <c r="J779" s="39"/>
      <c r="K779" s="14"/>
      <c r="L779" s="41"/>
      <c r="M779" s="14"/>
    </row>
    <row r="780" spans="2:13" s="2" customFormat="1" ht="21" customHeight="1" x14ac:dyDescent="0.2">
      <c r="B780" s="14"/>
      <c r="C780" s="17"/>
      <c r="D780" s="18"/>
      <c r="E780" s="17"/>
      <c r="F780" s="19"/>
      <c r="G780" s="37"/>
      <c r="H780" s="37"/>
      <c r="I780" s="46"/>
      <c r="J780" s="39"/>
      <c r="K780" s="14"/>
      <c r="L780" s="41"/>
      <c r="M780" s="14"/>
    </row>
    <row r="781" spans="2:13" s="2" customFormat="1" ht="21" customHeight="1" x14ac:dyDescent="0.2">
      <c r="B781" s="14"/>
      <c r="C781" s="17"/>
      <c r="D781" s="18"/>
      <c r="E781" s="17"/>
      <c r="F781" s="19"/>
      <c r="G781" s="37"/>
      <c r="H781" s="37"/>
      <c r="I781" s="46"/>
      <c r="J781" s="39"/>
      <c r="K781" s="14"/>
      <c r="L781" s="41"/>
      <c r="M781" s="14"/>
    </row>
    <row r="782" spans="2:13" s="2" customFormat="1" ht="21" customHeight="1" x14ac:dyDescent="0.2">
      <c r="B782" s="14"/>
      <c r="C782" s="17"/>
      <c r="D782" s="18"/>
      <c r="E782" s="17"/>
      <c r="F782" s="19"/>
      <c r="G782" s="37"/>
      <c r="H782" s="37"/>
      <c r="I782" s="46"/>
      <c r="J782" s="39"/>
      <c r="K782" s="14"/>
      <c r="L782" s="41"/>
      <c r="M782" s="14"/>
    </row>
    <row r="783" spans="2:13" s="2" customFormat="1" ht="31.5" customHeight="1" x14ac:dyDescent="0.2">
      <c r="B783" s="37"/>
      <c r="C783" s="17"/>
      <c r="D783" s="18"/>
      <c r="E783" s="17"/>
      <c r="F783" s="19"/>
      <c r="G783" s="48"/>
      <c r="H783" s="48"/>
      <c r="I783" s="46"/>
      <c r="J783" s="39"/>
      <c r="K783" s="14"/>
      <c r="L783" s="41"/>
      <c r="M783" s="14"/>
    </row>
    <row r="784" spans="2:13" s="2" customFormat="1" ht="21" customHeight="1" x14ac:dyDescent="0.2">
      <c r="B784" s="37"/>
      <c r="C784" s="17"/>
      <c r="D784" s="18"/>
      <c r="E784" s="17"/>
      <c r="F784" s="19"/>
      <c r="G784" s="48"/>
      <c r="H784" s="48"/>
      <c r="I784" s="46"/>
      <c r="J784" s="39"/>
      <c r="K784" s="14"/>
      <c r="L784" s="41"/>
      <c r="M784" s="14"/>
    </row>
    <row r="785" spans="2:13" s="2" customFormat="1" ht="31.5" customHeight="1" x14ac:dyDescent="0.2">
      <c r="B785" s="37"/>
      <c r="C785" s="17"/>
      <c r="D785" s="18"/>
      <c r="E785" s="17"/>
      <c r="F785" s="19"/>
      <c r="G785" s="37"/>
      <c r="H785" s="37"/>
      <c r="I785" s="46"/>
      <c r="J785" s="39"/>
      <c r="K785" s="14"/>
      <c r="L785" s="41"/>
      <c r="M785" s="14"/>
    </row>
    <row r="786" spans="2:13" s="2" customFormat="1" ht="31.5" customHeight="1" x14ac:dyDescent="0.2">
      <c r="B786" s="37"/>
      <c r="C786" s="17"/>
      <c r="D786" s="18"/>
      <c r="E786" s="17"/>
      <c r="F786" s="19"/>
      <c r="G786" s="37"/>
      <c r="H786" s="37"/>
      <c r="I786" s="46"/>
      <c r="J786" s="39"/>
      <c r="K786" s="14"/>
      <c r="L786" s="41"/>
      <c r="M786" s="14"/>
    </row>
    <row r="787" spans="2:13" s="2" customFormat="1" ht="31.5" customHeight="1" x14ac:dyDescent="0.2">
      <c r="B787" s="37"/>
      <c r="C787" s="17"/>
      <c r="D787" s="18"/>
      <c r="E787" s="17"/>
      <c r="F787" s="19"/>
      <c r="G787" s="37"/>
      <c r="H787" s="37"/>
      <c r="I787" s="46"/>
      <c r="J787" s="39"/>
      <c r="K787" s="14"/>
      <c r="L787" s="41"/>
      <c r="M787" s="14"/>
    </row>
    <row r="788" spans="2:13" s="2" customFormat="1" ht="31.5" customHeight="1" x14ac:dyDescent="0.2">
      <c r="B788" s="37"/>
      <c r="C788" s="17"/>
      <c r="D788" s="18"/>
      <c r="E788" s="17"/>
      <c r="F788" s="19"/>
      <c r="G788" s="37"/>
      <c r="H788" s="37"/>
      <c r="I788" s="46"/>
      <c r="J788" s="39"/>
      <c r="K788" s="14"/>
      <c r="L788" s="41"/>
      <c r="M788" s="14"/>
    </row>
    <row r="789" spans="2:13" s="2" customFormat="1" ht="31.5" customHeight="1" x14ac:dyDescent="0.2">
      <c r="B789" s="37"/>
      <c r="C789" s="17"/>
      <c r="D789" s="18"/>
      <c r="E789" s="17"/>
      <c r="F789" s="19"/>
      <c r="G789" s="37"/>
      <c r="H789" s="37"/>
      <c r="I789" s="46"/>
      <c r="J789" s="39"/>
      <c r="K789" s="14"/>
      <c r="L789" s="41"/>
      <c r="M789" s="14"/>
    </row>
    <row r="790" spans="2:13" s="2" customFormat="1" ht="31.5" customHeight="1" x14ac:dyDescent="0.2">
      <c r="B790" s="37"/>
      <c r="C790" s="17"/>
      <c r="D790" s="18"/>
      <c r="E790" s="17"/>
      <c r="F790" s="19"/>
      <c r="G790" s="37"/>
      <c r="H790" s="37"/>
      <c r="I790" s="46"/>
      <c r="J790" s="39"/>
      <c r="K790" s="14"/>
      <c r="L790" s="41"/>
      <c r="M790" s="14"/>
    </row>
    <row r="791" spans="2:13" s="2" customFormat="1" ht="31.5" customHeight="1" x14ac:dyDescent="0.2">
      <c r="B791" s="37"/>
      <c r="C791" s="17"/>
      <c r="D791" s="18"/>
      <c r="E791" s="17"/>
      <c r="F791" s="19"/>
      <c r="G791" s="37"/>
      <c r="H791" s="37"/>
      <c r="I791" s="46"/>
      <c r="J791" s="39"/>
      <c r="K791" s="14"/>
      <c r="L791" s="41"/>
      <c r="M791" s="14"/>
    </row>
    <row r="792" spans="2:13" s="2" customFormat="1" ht="31.5" customHeight="1" x14ac:dyDescent="0.2">
      <c r="B792" s="37"/>
      <c r="C792" s="17"/>
      <c r="D792" s="18"/>
      <c r="E792" s="17"/>
      <c r="F792" s="19"/>
      <c r="G792" s="37"/>
      <c r="H792" s="37"/>
      <c r="I792" s="46"/>
      <c r="J792" s="39"/>
      <c r="K792" s="14"/>
      <c r="L792" s="41"/>
      <c r="M792" s="14"/>
    </row>
    <row r="793" spans="2:13" s="2" customFormat="1" ht="31.5" customHeight="1" x14ac:dyDescent="0.2">
      <c r="B793" s="37"/>
      <c r="C793" s="17"/>
      <c r="D793" s="18"/>
      <c r="E793" s="17"/>
      <c r="F793" s="19"/>
      <c r="G793" s="14"/>
      <c r="H793" s="14"/>
      <c r="I793" s="46"/>
      <c r="J793" s="39"/>
      <c r="K793" s="14"/>
      <c r="L793" s="41"/>
      <c r="M793" s="14"/>
    </row>
    <row r="794" spans="2:13" s="2" customFormat="1" ht="21" customHeight="1" x14ac:dyDescent="0.2">
      <c r="B794" s="37"/>
      <c r="C794" s="17"/>
      <c r="D794" s="18"/>
      <c r="E794" s="17"/>
      <c r="F794" s="19"/>
      <c r="G794" s="50"/>
      <c r="H794" s="50"/>
      <c r="I794" s="46"/>
      <c r="J794" s="39"/>
      <c r="K794" s="14"/>
      <c r="L794" s="41"/>
      <c r="M794" s="14"/>
    </row>
    <row r="795" spans="2:13" s="2" customFormat="1" ht="21" customHeight="1" x14ac:dyDescent="0.2">
      <c r="B795" s="37"/>
      <c r="C795" s="17"/>
      <c r="D795" s="18"/>
      <c r="E795" s="17"/>
      <c r="F795" s="19"/>
      <c r="G795" s="50"/>
      <c r="H795" s="50"/>
      <c r="I795" s="46"/>
      <c r="J795" s="39"/>
      <c r="K795" s="14"/>
      <c r="L795" s="41"/>
      <c r="M795" s="14"/>
    </row>
    <row r="796" spans="2:13" s="2" customFormat="1" ht="21" customHeight="1" x14ac:dyDescent="0.2">
      <c r="B796" s="37"/>
      <c r="C796" s="17"/>
      <c r="D796" s="18"/>
      <c r="E796" s="17"/>
      <c r="F796" s="19"/>
      <c r="G796" s="50"/>
      <c r="H796" s="50"/>
      <c r="I796" s="46"/>
      <c r="J796" s="39"/>
      <c r="K796" s="14"/>
      <c r="L796" s="41"/>
      <c r="M796" s="14"/>
    </row>
    <row r="797" spans="2:13" s="2" customFormat="1" ht="21" customHeight="1" x14ac:dyDescent="0.2">
      <c r="B797" s="37"/>
      <c r="C797" s="17"/>
      <c r="D797" s="18"/>
      <c r="E797" s="17"/>
      <c r="F797" s="19"/>
      <c r="G797" s="50"/>
      <c r="H797" s="50"/>
      <c r="I797" s="46"/>
      <c r="J797" s="39"/>
      <c r="K797" s="14"/>
      <c r="L797" s="41"/>
      <c r="M797" s="14"/>
    </row>
    <row r="798" spans="2:13" s="2" customFormat="1" ht="21" customHeight="1" x14ac:dyDescent="0.2">
      <c r="B798" s="37"/>
      <c r="C798" s="17"/>
      <c r="D798" s="18"/>
      <c r="E798" s="17"/>
      <c r="F798" s="19"/>
      <c r="G798" s="50"/>
      <c r="H798" s="50"/>
      <c r="I798" s="46"/>
      <c r="J798" s="39"/>
      <c r="K798" s="14"/>
      <c r="L798" s="41"/>
      <c r="M798" s="14"/>
    </row>
    <row r="799" spans="2:13" s="2" customFormat="1" ht="21" customHeight="1" x14ac:dyDescent="0.2">
      <c r="B799" s="37"/>
      <c r="C799" s="17"/>
      <c r="D799" s="18"/>
      <c r="E799" s="17"/>
      <c r="F799" s="19"/>
      <c r="G799" s="50"/>
      <c r="H799" s="50"/>
      <c r="I799" s="46"/>
      <c r="J799" s="39"/>
      <c r="K799" s="14"/>
      <c r="L799" s="41"/>
      <c r="M799" s="14"/>
    </row>
    <row r="800" spans="2:13" s="2" customFormat="1" ht="21" customHeight="1" x14ac:dyDescent="0.2">
      <c r="B800" s="37"/>
      <c r="C800" s="17"/>
      <c r="D800" s="18"/>
      <c r="E800" s="17"/>
      <c r="F800" s="19"/>
      <c r="G800" s="50"/>
      <c r="H800" s="50"/>
      <c r="I800" s="46"/>
      <c r="J800" s="39"/>
      <c r="K800" s="14"/>
      <c r="L800" s="41"/>
      <c r="M800" s="14"/>
    </row>
    <row r="801" spans="2:13" s="2" customFormat="1" ht="21" customHeight="1" x14ac:dyDescent="0.2">
      <c r="B801" s="37"/>
      <c r="C801" s="17"/>
      <c r="D801" s="18"/>
      <c r="E801" s="17"/>
      <c r="F801" s="19"/>
      <c r="G801" s="50"/>
      <c r="H801" s="50"/>
      <c r="I801" s="46"/>
      <c r="J801" s="39"/>
      <c r="K801" s="14"/>
      <c r="L801" s="41"/>
      <c r="M801" s="14"/>
    </row>
    <row r="802" spans="2:13" s="2" customFormat="1" ht="21" customHeight="1" x14ac:dyDescent="0.2">
      <c r="B802" s="37"/>
      <c r="C802" s="17"/>
      <c r="D802" s="18"/>
      <c r="E802" s="17"/>
      <c r="F802" s="19"/>
      <c r="G802" s="14"/>
      <c r="H802" s="14"/>
      <c r="I802" s="46"/>
      <c r="J802" s="39"/>
      <c r="K802" s="14"/>
      <c r="L802" s="41"/>
      <c r="M802" s="14"/>
    </row>
    <row r="803" spans="2:13" s="2" customFormat="1" ht="31.5" customHeight="1" x14ac:dyDescent="0.2">
      <c r="B803" s="37"/>
      <c r="C803" s="17"/>
      <c r="D803" s="18"/>
      <c r="E803" s="17"/>
      <c r="F803" s="19"/>
      <c r="G803" s="50"/>
      <c r="H803" s="50"/>
      <c r="I803" s="46"/>
      <c r="J803" s="39"/>
      <c r="K803" s="14"/>
      <c r="L803" s="41"/>
      <c r="M803" s="14"/>
    </row>
    <row r="804" spans="2:13" s="2" customFormat="1" ht="31.5" customHeight="1" x14ac:dyDescent="0.2">
      <c r="B804" s="37"/>
      <c r="C804" s="17"/>
      <c r="D804" s="18"/>
      <c r="E804" s="17"/>
      <c r="F804" s="19"/>
      <c r="G804" s="50"/>
      <c r="H804" s="50"/>
      <c r="I804" s="46"/>
      <c r="J804" s="39"/>
      <c r="K804" s="14"/>
      <c r="L804" s="41"/>
      <c r="M804" s="14"/>
    </row>
    <row r="805" spans="2:13" s="2" customFormat="1" ht="31.5" customHeight="1" x14ac:dyDescent="0.2">
      <c r="B805" s="37"/>
      <c r="C805" s="17"/>
      <c r="D805" s="18"/>
      <c r="E805" s="17"/>
      <c r="F805" s="19"/>
      <c r="G805" s="50"/>
      <c r="H805" s="50"/>
      <c r="I805" s="46"/>
      <c r="J805" s="39"/>
      <c r="K805" s="14"/>
      <c r="L805" s="41"/>
      <c r="M805" s="14"/>
    </row>
    <row r="806" spans="2:13" s="2" customFormat="1" ht="31.5" customHeight="1" x14ac:dyDescent="0.2">
      <c r="B806" s="37"/>
      <c r="C806" s="17"/>
      <c r="D806" s="18"/>
      <c r="E806" s="17"/>
      <c r="F806" s="19"/>
      <c r="G806" s="50"/>
      <c r="H806" s="50"/>
      <c r="I806" s="46"/>
      <c r="J806" s="39"/>
      <c r="K806" s="14"/>
      <c r="L806" s="41"/>
      <c r="M806" s="14"/>
    </row>
    <row r="807" spans="2:13" s="2" customFormat="1" ht="31.5" customHeight="1" x14ac:dyDescent="0.2">
      <c r="B807" s="37"/>
      <c r="C807" s="17"/>
      <c r="D807" s="18"/>
      <c r="E807" s="17"/>
      <c r="F807" s="19"/>
      <c r="G807" s="50"/>
      <c r="H807" s="50"/>
      <c r="I807" s="46"/>
      <c r="J807" s="39"/>
      <c r="K807" s="14"/>
      <c r="L807" s="41"/>
      <c r="M807" s="14"/>
    </row>
    <row r="808" spans="2:13" s="2" customFormat="1" ht="31.5" customHeight="1" x14ac:dyDescent="0.2">
      <c r="B808" s="37"/>
      <c r="C808" s="17"/>
      <c r="D808" s="18"/>
      <c r="E808" s="17"/>
      <c r="F808" s="19"/>
      <c r="G808" s="50"/>
      <c r="H808" s="50"/>
      <c r="I808" s="46"/>
      <c r="J808" s="39"/>
      <c r="K808" s="14"/>
      <c r="L808" s="41"/>
      <c r="M808" s="14"/>
    </row>
    <row r="809" spans="2:13" s="2" customFormat="1" ht="31.5" customHeight="1" x14ac:dyDescent="0.2">
      <c r="B809" s="37"/>
      <c r="C809" s="17"/>
      <c r="D809" s="18"/>
      <c r="E809" s="17"/>
      <c r="F809" s="19"/>
      <c r="G809" s="50"/>
      <c r="H809" s="50"/>
      <c r="I809" s="46"/>
      <c r="J809" s="39"/>
      <c r="K809" s="14"/>
      <c r="L809" s="41"/>
      <c r="M809" s="14"/>
    </row>
    <row r="810" spans="2:13" s="2" customFormat="1" ht="31.5" customHeight="1" x14ac:dyDescent="0.2">
      <c r="B810" s="37"/>
      <c r="C810" s="17"/>
      <c r="D810" s="18"/>
      <c r="E810" s="17"/>
      <c r="F810" s="19"/>
      <c r="G810" s="50"/>
      <c r="H810" s="50"/>
      <c r="I810" s="46"/>
      <c r="J810" s="39"/>
      <c r="K810" s="14"/>
      <c r="L810" s="41"/>
      <c r="M810" s="14"/>
    </row>
    <row r="811" spans="2:13" s="2" customFormat="1" ht="31.5" customHeight="1" x14ac:dyDescent="0.2">
      <c r="B811" s="37"/>
      <c r="C811" s="17"/>
      <c r="D811" s="18"/>
      <c r="E811" s="17"/>
      <c r="F811" s="19"/>
      <c r="G811" s="14"/>
      <c r="H811" s="14"/>
      <c r="I811" s="46"/>
      <c r="J811" s="39"/>
      <c r="K811" s="14"/>
      <c r="L811" s="41"/>
      <c r="M811" s="14"/>
    </row>
    <row r="812" spans="2:13" s="2" customFormat="1" ht="21" customHeight="1" x14ac:dyDescent="0.2">
      <c r="B812" s="37"/>
      <c r="C812" s="17"/>
      <c r="D812" s="18"/>
      <c r="E812" s="17"/>
      <c r="F812" s="19"/>
      <c r="G812" s="48"/>
      <c r="H812" s="48"/>
      <c r="I812" s="46"/>
      <c r="J812" s="39"/>
      <c r="K812" s="14"/>
      <c r="L812" s="41"/>
      <c r="M812" s="14"/>
    </row>
    <row r="813" spans="2:13" s="2" customFormat="1" ht="21" customHeight="1" x14ac:dyDescent="0.2">
      <c r="B813" s="37"/>
      <c r="C813" s="17"/>
      <c r="D813" s="18"/>
      <c r="E813" s="17"/>
      <c r="F813" s="19"/>
      <c r="G813" s="48"/>
      <c r="H813" s="48"/>
      <c r="I813" s="46"/>
      <c r="J813" s="39"/>
      <c r="K813" s="14"/>
      <c r="L813" s="41"/>
      <c r="M813" s="14"/>
    </row>
    <row r="814" spans="2:13" s="2" customFormat="1" ht="21" customHeight="1" x14ac:dyDescent="0.2">
      <c r="B814" s="14"/>
      <c r="C814" s="17"/>
      <c r="D814" s="18"/>
      <c r="E814" s="17"/>
      <c r="F814" s="19"/>
      <c r="G814" s="50"/>
      <c r="H814" s="50"/>
      <c r="I814" s="46"/>
      <c r="J814" s="39"/>
      <c r="K814" s="14"/>
      <c r="L814" s="41"/>
      <c r="M814" s="14"/>
    </row>
    <row r="815" spans="2:13" s="2" customFormat="1" ht="21" customHeight="1" x14ac:dyDescent="0.2">
      <c r="B815" s="14"/>
      <c r="C815" s="17"/>
      <c r="D815" s="18"/>
      <c r="E815" s="17"/>
      <c r="F815" s="19"/>
      <c r="G815" s="50"/>
      <c r="H815" s="50"/>
      <c r="I815" s="46"/>
      <c r="J815" s="39"/>
      <c r="K815" s="14"/>
      <c r="L815" s="41"/>
      <c r="M815" s="14"/>
    </row>
    <row r="816" spans="2:13" s="2" customFormat="1" ht="21" customHeight="1" x14ac:dyDescent="0.2">
      <c r="B816" s="14"/>
      <c r="C816" s="17"/>
      <c r="D816" s="18"/>
      <c r="E816" s="17"/>
      <c r="F816" s="19"/>
      <c r="G816" s="50"/>
      <c r="H816" s="50"/>
      <c r="I816" s="46"/>
      <c r="J816" s="39"/>
      <c r="K816" s="14"/>
      <c r="L816" s="41"/>
      <c r="M816" s="14"/>
    </row>
    <row r="817" spans="2:13" s="2" customFormat="1" ht="21" customHeight="1" x14ac:dyDescent="0.2">
      <c r="B817" s="14"/>
      <c r="C817" s="17"/>
      <c r="D817" s="18"/>
      <c r="E817" s="17"/>
      <c r="F817" s="19"/>
      <c r="G817" s="50"/>
      <c r="H817" s="50"/>
      <c r="I817" s="46"/>
      <c r="J817" s="39"/>
      <c r="K817" s="14"/>
      <c r="L817" s="41"/>
      <c r="M817" s="14"/>
    </row>
    <row r="818" spans="2:13" s="2" customFormat="1" ht="21" customHeight="1" x14ac:dyDescent="0.2">
      <c r="B818" s="14"/>
      <c r="C818" s="17"/>
      <c r="D818" s="18"/>
      <c r="E818" s="17"/>
      <c r="F818" s="19"/>
      <c r="G818" s="50"/>
      <c r="H818" s="50"/>
      <c r="I818" s="46"/>
      <c r="J818" s="39"/>
      <c r="K818" s="14"/>
      <c r="L818" s="41"/>
      <c r="M818" s="14"/>
    </row>
    <row r="819" spans="2:13" s="2" customFormat="1" ht="21" customHeight="1" x14ac:dyDescent="0.2">
      <c r="B819" s="14"/>
      <c r="C819" s="17"/>
      <c r="D819" s="18"/>
      <c r="E819" s="17"/>
      <c r="F819" s="19"/>
      <c r="G819" s="50"/>
      <c r="H819" s="50"/>
      <c r="I819" s="46"/>
      <c r="J819" s="39"/>
      <c r="K819" s="14"/>
      <c r="L819" s="41"/>
      <c r="M819" s="14"/>
    </row>
    <row r="820" spans="2:13" s="2" customFormat="1" ht="21" customHeight="1" x14ac:dyDescent="0.2">
      <c r="B820" s="14"/>
      <c r="C820" s="17"/>
      <c r="D820" s="18"/>
      <c r="E820" s="17"/>
      <c r="F820" s="19"/>
      <c r="G820" s="50"/>
      <c r="H820" s="50"/>
      <c r="I820" s="46"/>
      <c r="J820" s="39"/>
      <c r="K820" s="14"/>
      <c r="L820" s="41"/>
      <c r="M820" s="14"/>
    </row>
    <row r="821" spans="2:13" s="2" customFormat="1" ht="21" customHeight="1" x14ac:dyDescent="0.2">
      <c r="B821" s="14"/>
      <c r="C821" s="17"/>
      <c r="D821" s="18"/>
      <c r="E821" s="17"/>
      <c r="F821" s="19"/>
      <c r="G821" s="50"/>
      <c r="H821" s="50"/>
      <c r="I821" s="46"/>
      <c r="J821" s="39"/>
      <c r="K821" s="14"/>
      <c r="L821" s="41"/>
      <c r="M821" s="14"/>
    </row>
    <row r="822" spans="2:13" s="2" customFormat="1" ht="21" customHeight="1" x14ac:dyDescent="0.2">
      <c r="B822" s="14"/>
      <c r="C822" s="17"/>
      <c r="D822" s="18"/>
      <c r="E822" s="17"/>
      <c r="F822" s="19"/>
      <c r="G822" s="14"/>
      <c r="H822" s="14"/>
      <c r="I822" s="46"/>
      <c r="J822" s="39"/>
      <c r="K822" s="14"/>
      <c r="L822" s="41"/>
      <c r="M822" s="14"/>
    </row>
    <row r="823" spans="2:13" s="2" customFormat="1" ht="13.5" customHeight="1" x14ac:dyDescent="0.2">
      <c r="B823" s="14"/>
      <c r="C823" s="17"/>
      <c r="D823" s="28"/>
      <c r="E823" s="17"/>
      <c r="F823" s="19"/>
      <c r="G823" s="37"/>
      <c r="H823" s="37"/>
      <c r="I823" s="46"/>
      <c r="J823" s="39"/>
      <c r="K823" s="14"/>
      <c r="L823" s="41"/>
      <c r="M823" s="14"/>
    </row>
    <row r="824" spans="2:13" s="2" customFormat="1" ht="11.25" customHeight="1" x14ac:dyDescent="0.2">
      <c r="B824" s="14"/>
      <c r="C824" s="17"/>
      <c r="D824" s="28"/>
      <c r="E824" s="17"/>
      <c r="F824" s="19"/>
      <c r="G824" s="37"/>
      <c r="H824" s="37"/>
      <c r="I824" s="46"/>
      <c r="J824" s="39"/>
      <c r="K824" s="40"/>
      <c r="L824" s="40"/>
      <c r="M824" s="40"/>
    </row>
    <row r="825" spans="2:13" s="2" customFormat="1" ht="11.25" customHeight="1" x14ac:dyDescent="0.2">
      <c r="B825" s="14"/>
      <c r="C825" s="17"/>
      <c r="D825" s="28"/>
      <c r="E825" s="17"/>
      <c r="F825" s="19"/>
      <c r="G825" s="37"/>
      <c r="H825" s="37"/>
      <c r="I825" s="46"/>
      <c r="J825" s="39"/>
      <c r="K825" s="14"/>
      <c r="L825" s="41"/>
      <c r="M825" s="14"/>
    </row>
    <row r="826" spans="2:13" s="2" customFormat="1" ht="11.25" customHeight="1" x14ac:dyDescent="0.2">
      <c r="B826" s="14"/>
      <c r="C826" s="17"/>
      <c r="D826" s="28"/>
      <c r="E826" s="17"/>
      <c r="F826" s="19"/>
      <c r="G826" s="37"/>
      <c r="H826" s="37"/>
      <c r="I826" s="46"/>
      <c r="J826" s="39"/>
      <c r="K826" s="14"/>
      <c r="L826" s="41"/>
      <c r="M826" s="14"/>
    </row>
    <row r="827" spans="2:13" s="2" customFormat="1" ht="11.25" customHeight="1" x14ac:dyDescent="0.2">
      <c r="B827" s="14"/>
      <c r="C827" s="17"/>
      <c r="D827" s="28"/>
      <c r="E827" s="17"/>
      <c r="F827" s="19"/>
      <c r="G827" s="37"/>
      <c r="H827" s="37"/>
      <c r="I827" s="46"/>
      <c r="J827" s="39"/>
      <c r="K827" s="14"/>
      <c r="L827" s="41"/>
      <c r="M827" s="14"/>
    </row>
    <row r="828" spans="2:13" s="2" customFormat="1" ht="11.25" customHeight="1" x14ac:dyDescent="0.2">
      <c r="B828" s="14"/>
      <c r="C828" s="17"/>
      <c r="D828" s="28"/>
      <c r="E828" s="17"/>
      <c r="F828" s="19"/>
      <c r="G828" s="37"/>
      <c r="H828" s="37"/>
      <c r="I828" s="46"/>
      <c r="J828" s="39"/>
      <c r="K828" s="14"/>
      <c r="L828" s="41"/>
      <c r="M828" s="14"/>
    </row>
    <row r="829" spans="2:13" s="2" customFormat="1" ht="11.25" customHeight="1" x14ac:dyDescent="0.2">
      <c r="B829" s="14"/>
      <c r="C829" s="17"/>
      <c r="D829" s="28"/>
      <c r="E829" s="17"/>
      <c r="F829" s="19"/>
      <c r="G829" s="37"/>
      <c r="H829" s="37"/>
      <c r="I829" s="46"/>
      <c r="J829" s="39"/>
      <c r="K829" s="14"/>
      <c r="L829" s="41"/>
      <c r="M829" s="14"/>
    </row>
    <row r="830" spans="2:13" s="2" customFormat="1" ht="11.25" customHeight="1" x14ac:dyDescent="0.2">
      <c r="B830" s="14"/>
      <c r="C830" s="17"/>
      <c r="D830" s="28"/>
      <c r="E830" s="17"/>
      <c r="F830" s="19"/>
      <c r="G830" s="37"/>
      <c r="H830" s="37"/>
      <c r="I830" s="46"/>
      <c r="J830" s="39"/>
      <c r="K830" s="14"/>
      <c r="L830" s="41"/>
      <c r="M830" s="14"/>
    </row>
    <row r="831" spans="2:13" s="2" customFormat="1" ht="11.25" customHeight="1" x14ac:dyDescent="0.2">
      <c r="B831" s="14"/>
      <c r="C831" s="17"/>
      <c r="D831" s="28"/>
      <c r="E831" s="17"/>
      <c r="F831" s="19"/>
      <c r="G831" s="14"/>
      <c r="H831" s="14"/>
      <c r="I831" s="46"/>
      <c r="J831" s="39"/>
      <c r="K831" s="14"/>
      <c r="L831" s="41"/>
      <c r="M831" s="14"/>
    </row>
    <row r="832" spans="2:13" s="2" customFormat="1" ht="21" customHeight="1" x14ac:dyDescent="0.2">
      <c r="B832" s="37"/>
      <c r="C832" s="17"/>
      <c r="D832" s="18"/>
      <c r="E832" s="17"/>
      <c r="F832" s="19"/>
      <c r="G832" s="37"/>
      <c r="H832" s="37"/>
      <c r="I832" s="46"/>
      <c r="J832" s="39"/>
      <c r="K832" s="40"/>
      <c r="L832" s="40"/>
      <c r="M832" s="40"/>
    </row>
    <row r="833" spans="2:13" s="2" customFormat="1" ht="21" customHeight="1" x14ac:dyDescent="0.2">
      <c r="B833" s="37"/>
      <c r="C833" s="17"/>
      <c r="D833" s="18"/>
      <c r="E833" s="17"/>
      <c r="F833" s="19"/>
      <c r="G833" s="37"/>
      <c r="H833" s="37"/>
      <c r="I833" s="46"/>
      <c r="J833" s="39"/>
      <c r="K833" s="14"/>
      <c r="L833" s="41"/>
      <c r="M833" s="14"/>
    </row>
    <row r="834" spans="2:13" s="2" customFormat="1" ht="21" customHeight="1" x14ac:dyDescent="0.2">
      <c r="B834" s="37"/>
      <c r="C834" s="17"/>
      <c r="D834" s="18"/>
      <c r="E834" s="17"/>
      <c r="F834" s="19"/>
      <c r="G834" s="37"/>
      <c r="H834" s="37"/>
      <c r="I834" s="46"/>
      <c r="J834" s="39"/>
      <c r="K834" s="14"/>
      <c r="L834" s="41"/>
      <c r="M834" s="14"/>
    </row>
    <row r="835" spans="2:13" s="2" customFormat="1" ht="21" customHeight="1" x14ac:dyDescent="0.2">
      <c r="B835" s="37"/>
      <c r="C835" s="17"/>
      <c r="D835" s="18"/>
      <c r="E835" s="17"/>
      <c r="F835" s="19"/>
      <c r="G835" s="37"/>
      <c r="H835" s="37"/>
      <c r="I835" s="46"/>
      <c r="J835" s="39"/>
      <c r="K835" s="14"/>
      <c r="L835" s="41"/>
      <c r="M835" s="14"/>
    </row>
    <row r="836" spans="2:13" s="2" customFormat="1" ht="21" customHeight="1" x14ac:dyDescent="0.2">
      <c r="B836" s="37"/>
      <c r="C836" s="17"/>
      <c r="D836" s="18"/>
      <c r="E836" s="17"/>
      <c r="F836" s="19"/>
      <c r="G836" s="37"/>
      <c r="H836" s="37"/>
      <c r="I836" s="46"/>
      <c r="J836" s="39"/>
      <c r="K836" s="14"/>
      <c r="L836" s="41"/>
      <c r="M836" s="14"/>
    </row>
    <row r="837" spans="2:13" s="2" customFormat="1" ht="21" customHeight="1" x14ac:dyDescent="0.2">
      <c r="B837" s="37"/>
      <c r="C837" s="17"/>
      <c r="D837" s="18"/>
      <c r="E837" s="17"/>
      <c r="F837" s="19"/>
      <c r="G837" s="37"/>
      <c r="H837" s="37"/>
      <c r="I837" s="46"/>
      <c r="J837" s="39"/>
      <c r="K837" s="14"/>
      <c r="L837" s="41"/>
      <c r="M837" s="14"/>
    </row>
    <row r="838" spans="2:13" s="2" customFormat="1" ht="21" customHeight="1" x14ac:dyDescent="0.2">
      <c r="B838" s="37"/>
      <c r="C838" s="17"/>
      <c r="D838" s="18"/>
      <c r="E838" s="17"/>
      <c r="F838" s="19"/>
      <c r="G838" s="37"/>
      <c r="H838" s="37"/>
      <c r="I838" s="46"/>
      <c r="J838" s="39"/>
      <c r="K838" s="14"/>
      <c r="L838" s="41"/>
      <c r="M838" s="14"/>
    </row>
    <row r="839" spans="2:13" s="2" customFormat="1" ht="21" customHeight="1" x14ac:dyDescent="0.2">
      <c r="B839" s="37"/>
      <c r="C839" s="17"/>
      <c r="D839" s="18"/>
      <c r="E839" s="17"/>
      <c r="F839" s="19"/>
      <c r="G839" s="37"/>
      <c r="H839" s="37"/>
      <c r="I839" s="46"/>
      <c r="J839" s="39"/>
      <c r="K839" s="14"/>
      <c r="L839" s="41"/>
      <c r="M839" s="14"/>
    </row>
    <row r="840" spans="2:13" s="2" customFormat="1" ht="21" customHeight="1" x14ac:dyDescent="0.2">
      <c r="B840" s="37"/>
      <c r="C840" s="17"/>
      <c r="D840" s="18"/>
      <c r="E840" s="17"/>
      <c r="F840" s="19"/>
      <c r="G840" s="37"/>
      <c r="H840" s="37"/>
      <c r="I840" s="46"/>
      <c r="J840" s="39"/>
      <c r="K840" s="40"/>
      <c r="L840" s="40"/>
      <c r="M840" s="40"/>
    </row>
    <row r="841" spans="2:13" s="2" customFormat="1" ht="21" customHeight="1" x14ac:dyDescent="0.2">
      <c r="B841" s="37"/>
      <c r="C841" s="17"/>
      <c r="D841" s="18"/>
      <c r="E841" s="17"/>
      <c r="F841" s="19"/>
      <c r="G841" s="37"/>
      <c r="H841" s="37"/>
      <c r="I841" s="46"/>
      <c r="J841" s="39"/>
      <c r="K841" s="14"/>
      <c r="L841" s="41"/>
      <c r="M841" s="14"/>
    </row>
    <row r="842" spans="2:13" s="2" customFormat="1" ht="21" customHeight="1" x14ac:dyDescent="0.2">
      <c r="B842" s="37"/>
      <c r="C842" s="17"/>
      <c r="D842" s="18"/>
      <c r="E842" s="17"/>
      <c r="F842" s="19"/>
      <c r="G842" s="37"/>
      <c r="H842" s="37"/>
      <c r="I842" s="46"/>
      <c r="J842" s="39"/>
      <c r="K842" s="14"/>
      <c r="L842" s="41"/>
      <c r="M842" s="14"/>
    </row>
    <row r="843" spans="2:13" s="2" customFormat="1" ht="21" customHeight="1" x14ac:dyDescent="0.2">
      <c r="B843" s="37"/>
      <c r="C843" s="17"/>
      <c r="D843" s="18"/>
      <c r="E843" s="17"/>
      <c r="F843" s="19"/>
      <c r="G843" s="37"/>
      <c r="H843" s="37"/>
      <c r="I843" s="46"/>
      <c r="J843" s="39"/>
      <c r="K843" s="14"/>
      <c r="L843" s="41"/>
      <c r="M843" s="14"/>
    </row>
    <row r="844" spans="2:13" s="2" customFormat="1" ht="21" customHeight="1" x14ac:dyDescent="0.2">
      <c r="B844" s="37"/>
      <c r="C844" s="17"/>
      <c r="D844" s="18"/>
      <c r="E844" s="17"/>
      <c r="F844" s="19"/>
      <c r="G844" s="37"/>
      <c r="H844" s="37"/>
      <c r="I844" s="46"/>
      <c r="J844" s="39"/>
      <c r="K844" s="14"/>
      <c r="L844" s="41"/>
      <c r="M844" s="14"/>
    </row>
    <row r="845" spans="2:13" s="2" customFormat="1" ht="21" customHeight="1" x14ac:dyDescent="0.2">
      <c r="B845" s="37"/>
      <c r="C845" s="17"/>
      <c r="D845" s="18"/>
      <c r="E845" s="17"/>
      <c r="F845" s="19"/>
      <c r="G845" s="37"/>
      <c r="H845" s="37"/>
      <c r="I845" s="46"/>
      <c r="J845" s="39"/>
      <c r="K845" s="14"/>
      <c r="L845" s="41"/>
      <c r="M845" s="14"/>
    </row>
    <row r="846" spans="2:13" s="2" customFormat="1" ht="21" customHeight="1" x14ac:dyDescent="0.2">
      <c r="B846" s="37"/>
      <c r="C846" s="17"/>
      <c r="D846" s="18"/>
      <c r="E846" s="17"/>
      <c r="F846" s="19"/>
      <c r="G846" s="37"/>
      <c r="H846" s="37"/>
      <c r="I846" s="46"/>
      <c r="J846" s="39"/>
      <c r="K846" s="14"/>
      <c r="L846" s="41"/>
      <c r="M846" s="14"/>
    </row>
    <row r="847" spans="2:13" s="2" customFormat="1" ht="21" customHeight="1" x14ac:dyDescent="0.2">
      <c r="B847" s="37"/>
      <c r="C847" s="17"/>
      <c r="D847" s="18"/>
      <c r="E847" s="17"/>
      <c r="F847" s="19"/>
      <c r="G847" s="37"/>
      <c r="H847" s="37"/>
      <c r="I847" s="46"/>
      <c r="J847" s="39"/>
      <c r="K847" s="14"/>
      <c r="L847" s="41"/>
      <c r="M847" s="14"/>
    </row>
    <row r="848" spans="2:13" s="2" customFormat="1" ht="31.5" customHeight="1" x14ac:dyDescent="0.2">
      <c r="B848" s="37"/>
      <c r="C848" s="17"/>
      <c r="D848" s="18"/>
      <c r="E848" s="17"/>
      <c r="F848" s="19"/>
      <c r="G848" s="37"/>
      <c r="H848" s="37"/>
      <c r="I848" s="46"/>
      <c r="J848" s="39"/>
      <c r="K848" s="14"/>
      <c r="L848" s="41"/>
      <c r="M848" s="14"/>
    </row>
    <row r="849" spans="2:13" s="2" customFormat="1" ht="31.5" customHeight="1" x14ac:dyDescent="0.2">
      <c r="B849" s="37"/>
      <c r="C849" s="17"/>
      <c r="D849" s="18"/>
      <c r="E849" s="17"/>
      <c r="F849" s="19"/>
      <c r="G849" s="37"/>
      <c r="H849" s="37"/>
      <c r="I849" s="46"/>
      <c r="J849" s="39"/>
      <c r="K849" s="14"/>
      <c r="L849" s="41"/>
      <c r="M849" s="14"/>
    </row>
    <row r="850" spans="2:13" s="2" customFormat="1" ht="31.5" customHeight="1" x14ac:dyDescent="0.2">
      <c r="B850" s="37"/>
      <c r="C850" s="17"/>
      <c r="D850" s="18"/>
      <c r="E850" s="17"/>
      <c r="F850" s="19"/>
      <c r="G850" s="37"/>
      <c r="H850" s="37"/>
      <c r="I850" s="46"/>
      <c r="J850" s="39"/>
      <c r="K850" s="14"/>
      <c r="L850" s="41"/>
      <c r="M850" s="14"/>
    </row>
    <row r="851" spans="2:13" s="2" customFormat="1" ht="31.5" customHeight="1" x14ac:dyDescent="0.2">
      <c r="B851" s="37"/>
      <c r="C851" s="17"/>
      <c r="D851" s="18"/>
      <c r="E851" s="17"/>
      <c r="F851" s="19"/>
      <c r="G851" s="37"/>
      <c r="H851" s="37"/>
      <c r="I851" s="46"/>
      <c r="J851" s="39"/>
      <c r="K851" s="14"/>
      <c r="L851" s="41"/>
      <c r="M851" s="14"/>
    </row>
    <row r="852" spans="2:13" s="2" customFormat="1" ht="31.5" customHeight="1" x14ac:dyDescent="0.2">
      <c r="B852" s="37"/>
      <c r="C852" s="17"/>
      <c r="D852" s="18"/>
      <c r="E852" s="17"/>
      <c r="F852" s="19"/>
      <c r="G852" s="37"/>
      <c r="H852" s="37"/>
      <c r="I852" s="46"/>
      <c r="J852" s="39"/>
      <c r="K852" s="14"/>
      <c r="L852" s="41"/>
      <c r="M852" s="14"/>
    </row>
    <row r="853" spans="2:13" s="2" customFormat="1" ht="31.5" customHeight="1" x14ac:dyDescent="0.2">
      <c r="B853" s="37"/>
      <c r="C853" s="17"/>
      <c r="D853" s="18"/>
      <c r="E853" s="17"/>
      <c r="F853" s="19"/>
      <c r="G853" s="37"/>
      <c r="H853" s="37"/>
      <c r="I853" s="46"/>
      <c r="J853" s="39"/>
      <c r="K853" s="14"/>
      <c r="L853" s="41"/>
      <c r="M853" s="14"/>
    </row>
    <row r="854" spans="2:13" s="2" customFormat="1" ht="31.5" customHeight="1" x14ac:dyDescent="0.2">
      <c r="B854" s="37"/>
      <c r="C854" s="17"/>
      <c r="D854" s="18"/>
      <c r="E854" s="17"/>
      <c r="F854" s="19"/>
      <c r="G854" s="37"/>
      <c r="H854" s="37"/>
      <c r="I854" s="46"/>
      <c r="J854" s="39"/>
      <c r="K854" s="14"/>
      <c r="L854" s="41"/>
      <c r="M854" s="14"/>
    </row>
    <row r="855" spans="2:13" s="2" customFormat="1" ht="31.5" customHeight="1" x14ac:dyDescent="0.2">
      <c r="B855" s="37"/>
      <c r="C855" s="17"/>
      <c r="D855" s="18"/>
      <c r="E855" s="17"/>
      <c r="F855" s="19"/>
      <c r="G855" s="37"/>
      <c r="H855" s="37"/>
      <c r="I855" s="46"/>
      <c r="J855" s="39"/>
      <c r="K855" s="14"/>
      <c r="L855" s="41"/>
      <c r="M855" s="14"/>
    </row>
    <row r="856" spans="2:13" s="2" customFormat="1" ht="31.5" customHeight="1" x14ac:dyDescent="0.2">
      <c r="B856" s="37"/>
      <c r="C856" s="17"/>
      <c r="D856" s="18"/>
      <c r="E856" s="17"/>
      <c r="F856" s="19"/>
      <c r="G856" s="14"/>
      <c r="H856" s="14"/>
      <c r="I856" s="46"/>
      <c r="J856" s="39"/>
      <c r="K856" s="14"/>
      <c r="L856" s="41"/>
      <c r="M856" s="14"/>
    </row>
    <row r="857" spans="2:13" s="2" customFormat="1" ht="21" customHeight="1" x14ac:dyDescent="0.2">
      <c r="B857" s="14"/>
      <c r="C857" s="17"/>
      <c r="D857" s="18"/>
      <c r="E857" s="17"/>
      <c r="F857" s="19"/>
      <c r="G857" s="37"/>
      <c r="H857" s="37"/>
      <c r="I857" s="46"/>
      <c r="J857" s="39"/>
      <c r="K857" s="14"/>
      <c r="L857" s="41"/>
      <c r="M857" s="14"/>
    </row>
    <row r="858" spans="2:13" s="2" customFormat="1" ht="21" customHeight="1" x14ac:dyDescent="0.2">
      <c r="B858" s="14"/>
      <c r="C858" s="17"/>
      <c r="D858" s="18"/>
      <c r="E858" s="17"/>
      <c r="F858" s="19"/>
      <c r="G858" s="37"/>
      <c r="H858" s="37"/>
      <c r="I858" s="46"/>
      <c r="J858" s="39"/>
      <c r="K858" s="14"/>
      <c r="L858" s="41"/>
      <c r="M858" s="14"/>
    </row>
    <row r="859" spans="2:13" s="2" customFormat="1" ht="21" customHeight="1" x14ac:dyDescent="0.2">
      <c r="B859" s="14"/>
      <c r="C859" s="17"/>
      <c r="D859" s="18"/>
      <c r="E859" s="17"/>
      <c r="F859" s="19"/>
      <c r="G859" s="37"/>
      <c r="H859" s="37"/>
      <c r="I859" s="46"/>
      <c r="J859" s="39"/>
      <c r="K859" s="14"/>
      <c r="L859" s="41"/>
      <c r="M859" s="14"/>
    </row>
    <row r="860" spans="2:13" s="2" customFormat="1" ht="21" customHeight="1" x14ac:dyDescent="0.2">
      <c r="B860" s="14"/>
      <c r="C860" s="17"/>
      <c r="D860" s="18"/>
      <c r="E860" s="17"/>
      <c r="F860" s="19"/>
      <c r="G860" s="37"/>
      <c r="H860" s="37"/>
      <c r="I860" s="46"/>
      <c r="J860" s="39"/>
      <c r="K860" s="14"/>
      <c r="L860" s="41"/>
      <c r="M860" s="14"/>
    </row>
    <row r="861" spans="2:13" s="2" customFormat="1" ht="21" customHeight="1" x14ac:dyDescent="0.2">
      <c r="B861" s="14"/>
      <c r="C861" s="17"/>
      <c r="D861" s="18"/>
      <c r="E861" s="17"/>
      <c r="F861" s="19"/>
      <c r="G861" s="37"/>
      <c r="H861" s="37"/>
      <c r="I861" s="46"/>
      <c r="J861" s="39"/>
      <c r="K861" s="14"/>
      <c r="L861" s="41"/>
      <c r="M861" s="14"/>
    </row>
    <row r="862" spans="2:13" s="2" customFormat="1" ht="21" customHeight="1" x14ac:dyDescent="0.2">
      <c r="B862" s="14"/>
      <c r="C862" s="17"/>
      <c r="D862" s="18"/>
      <c r="E862" s="17"/>
      <c r="F862" s="19"/>
      <c r="G862" s="37"/>
      <c r="H862" s="37"/>
      <c r="I862" s="46"/>
      <c r="J862" s="39"/>
      <c r="K862" s="14"/>
      <c r="L862" s="41"/>
      <c r="M862" s="14"/>
    </row>
    <row r="863" spans="2:13" s="2" customFormat="1" ht="21" customHeight="1" x14ac:dyDescent="0.2">
      <c r="B863" s="37"/>
      <c r="C863" s="17"/>
      <c r="D863" s="18"/>
      <c r="E863" s="14"/>
      <c r="F863" s="21"/>
      <c r="G863" s="14"/>
      <c r="H863" s="14"/>
      <c r="I863" s="46"/>
      <c r="J863" s="39"/>
      <c r="K863" s="40"/>
      <c r="L863" s="40"/>
      <c r="M863" s="40"/>
    </row>
    <row r="864" spans="2:13" s="2" customFormat="1" ht="21" customHeight="1" x14ac:dyDescent="0.2">
      <c r="B864" s="37"/>
      <c r="C864" s="17"/>
      <c r="D864" s="18"/>
      <c r="E864" s="14"/>
      <c r="F864" s="21"/>
      <c r="G864" s="14"/>
      <c r="H864" s="14"/>
      <c r="I864" s="46"/>
      <c r="J864" s="39"/>
      <c r="K864" s="14"/>
      <c r="L864" s="41"/>
      <c r="M864" s="14"/>
    </row>
    <row r="865" spans="2:13" s="2" customFormat="1" ht="31.5" customHeight="1" x14ac:dyDescent="0.2">
      <c r="B865" s="37"/>
      <c r="C865" s="17"/>
      <c r="D865" s="18"/>
      <c r="E865" s="14"/>
      <c r="F865" s="21"/>
      <c r="G865" s="14"/>
      <c r="H865" s="14"/>
      <c r="I865" s="46"/>
      <c r="J865" s="39"/>
      <c r="K865" s="14"/>
      <c r="L865" s="41"/>
      <c r="M865" s="14"/>
    </row>
    <row r="866" spans="2:13" s="2" customFormat="1" ht="31.5" customHeight="1" x14ac:dyDescent="0.2">
      <c r="B866" s="37"/>
      <c r="C866" s="17"/>
      <c r="D866" s="18"/>
      <c r="E866" s="14"/>
      <c r="F866" s="21"/>
      <c r="G866" s="14"/>
      <c r="H866" s="14"/>
      <c r="I866" s="46"/>
      <c r="J866" s="39"/>
      <c r="K866" s="14"/>
      <c r="L866" s="41"/>
      <c r="M866" s="14"/>
    </row>
    <row r="867" spans="2:13" s="2" customFormat="1" ht="31.5" customHeight="1" x14ac:dyDescent="0.2">
      <c r="B867" s="37"/>
      <c r="C867" s="17"/>
      <c r="D867" s="18"/>
      <c r="E867" s="14"/>
      <c r="F867" s="21"/>
      <c r="G867" s="14"/>
      <c r="H867" s="14"/>
      <c r="I867" s="46"/>
      <c r="J867" s="39"/>
      <c r="K867" s="14"/>
      <c r="L867" s="41"/>
      <c r="M867" s="14"/>
    </row>
    <row r="868" spans="2:13" s="2" customFormat="1" ht="31.5" customHeight="1" x14ac:dyDescent="0.2">
      <c r="B868" s="37"/>
      <c r="C868" s="17"/>
      <c r="D868" s="18"/>
      <c r="E868" s="14"/>
      <c r="F868" s="21"/>
      <c r="G868" s="14"/>
      <c r="H868" s="14"/>
      <c r="I868" s="46"/>
      <c r="J868" s="39"/>
      <c r="K868" s="40"/>
      <c r="L868" s="40"/>
      <c r="M868" s="40"/>
    </row>
    <row r="869" spans="2:13" s="2" customFormat="1" ht="31.5" customHeight="1" x14ac:dyDescent="0.2">
      <c r="B869" s="37"/>
      <c r="C869" s="17"/>
      <c r="D869" s="18"/>
      <c r="E869" s="14"/>
      <c r="F869" s="21"/>
      <c r="G869" s="14"/>
      <c r="H869" s="14"/>
      <c r="I869" s="46"/>
      <c r="J869" s="39"/>
      <c r="K869" s="14"/>
      <c r="L869" s="41"/>
      <c r="M869" s="14"/>
    </row>
    <row r="870" spans="2:13" s="2" customFormat="1" ht="42" customHeight="1" x14ac:dyDescent="0.2">
      <c r="B870" s="37"/>
      <c r="C870" s="17"/>
      <c r="D870" s="18"/>
      <c r="E870" s="14"/>
      <c r="F870" s="21"/>
      <c r="G870" s="14"/>
      <c r="H870" s="14"/>
      <c r="I870" s="46"/>
      <c r="J870" s="39"/>
      <c r="K870" s="14"/>
      <c r="L870" s="41"/>
      <c r="M870" s="14"/>
    </row>
    <row r="871" spans="2:13" s="2" customFormat="1" ht="21" customHeight="1" x14ac:dyDescent="0.2">
      <c r="B871" s="37"/>
      <c r="C871" s="17"/>
      <c r="D871" s="18"/>
      <c r="E871" s="14"/>
      <c r="F871" s="14"/>
      <c r="G871" s="21"/>
      <c r="H871" s="21"/>
      <c r="I871" s="46"/>
      <c r="J871" s="51"/>
      <c r="K871" s="14"/>
      <c r="L871" s="41"/>
      <c r="M871" s="14"/>
    </row>
    <row r="872" spans="2:13" s="2" customFormat="1" ht="17.25" customHeight="1" x14ac:dyDescent="0.2">
      <c r="B872" s="37"/>
      <c r="C872" s="17"/>
      <c r="D872" s="18"/>
      <c r="E872" s="14"/>
      <c r="F872" s="14"/>
      <c r="G872" s="21"/>
      <c r="H872" s="21"/>
      <c r="I872" s="46"/>
      <c r="J872" s="51"/>
      <c r="K872" s="14"/>
      <c r="L872" s="41"/>
      <c r="M872" s="14"/>
    </row>
    <row r="873" spans="2:13" s="2" customFormat="1" ht="10.5" customHeight="1" x14ac:dyDescent="0.2">
      <c r="B873" s="52"/>
      <c r="C873" s="52"/>
      <c r="D873" s="53"/>
      <c r="E873" s="54"/>
      <c r="F873" s="53"/>
      <c r="G873" s="53"/>
      <c r="H873" s="53"/>
      <c r="I873" s="53"/>
      <c r="J873" s="55"/>
      <c r="K873" s="55"/>
      <c r="L873" s="55"/>
      <c r="M873" s="51"/>
    </row>
    <row r="874" spans="2:13" s="2" customFormat="1" ht="21" customHeight="1" x14ac:dyDescent="0.2">
      <c r="B874" s="37"/>
      <c r="C874" s="15"/>
      <c r="D874" s="27"/>
      <c r="E874" s="17"/>
      <c r="F874" s="21"/>
      <c r="G874" s="48"/>
      <c r="H874" s="48"/>
      <c r="I874" s="20"/>
      <c r="J874" s="39"/>
      <c r="K874" s="14"/>
      <c r="L874" s="41"/>
      <c r="M874" s="14"/>
    </row>
    <row r="875" spans="2:13" s="2" customFormat="1" ht="21" customHeight="1" x14ac:dyDescent="0.2">
      <c r="B875" s="37"/>
      <c r="C875" s="15"/>
      <c r="D875" s="27"/>
      <c r="E875" s="17"/>
      <c r="F875" s="21"/>
      <c r="G875" s="48"/>
      <c r="H875" s="48"/>
      <c r="I875" s="20"/>
      <c r="J875" s="39"/>
      <c r="K875" s="14"/>
      <c r="L875" s="41"/>
      <c r="M875" s="14"/>
    </row>
    <row r="876" spans="2:13" s="2" customFormat="1" ht="13.5" customHeight="1" x14ac:dyDescent="0.2">
      <c r="B876" s="37"/>
      <c r="C876" s="15"/>
      <c r="D876" s="18"/>
      <c r="E876" s="17"/>
      <c r="F876" s="21"/>
      <c r="G876" s="48"/>
      <c r="H876" s="48"/>
      <c r="I876" s="20"/>
      <c r="J876" s="51"/>
      <c r="K876" s="14"/>
      <c r="L876" s="41"/>
      <c r="M876" s="14"/>
    </row>
    <row r="877" spans="2:13" s="2" customFormat="1" ht="14.25" customHeight="1" x14ac:dyDescent="0.2">
      <c r="B877" s="37"/>
      <c r="C877" s="15"/>
      <c r="D877" s="18"/>
      <c r="E877" s="17"/>
      <c r="F877" s="21"/>
      <c r="G877" s="48"/>
      <c r="H877" s="48"/>
      <c r="I877" s="20"/>
      <c r="J877" s="51"/>
      <c r="K877" s="14"/>
      <c r="L877" s="41"/>
      <c r="M877" s="14"/>
    </row>
    <row r="878" spans="2:13" s="2" customFormat="1" x14ac:dyDescent="0.2">
      <c r="D878" s="3"/>
      <c r="I878" s="4"/>
    </row>
    <row r="879" spans="2:13" s="2" customFormat="1" x14ac:dyDescent="0.2">
      <c r="D879" s="3"/>
      <c r="I879" s="4"/>
    </row>
    <row r="880" spans="2:13" s="2" customFormat="1" x14ac:dyDescent="0.2">
      <c r="D880" s="3"/>
      <c r="I880" s="4"/>
    </row>
    <row r="881" spans="4:9" s="2" customFormat="1" x14ac:dyDescent="0.2">
      <c r="D881" s="3"/>
      <c r="I881" s="4"/>
    </row>
    <row r="882" spans="4:9" s="2" customFormat="1" x14ac:dyDescent="0.2">
      <c r="D882" s="3"/>
      <c r="I882" s="4"/>
    </row>
    <row r="883" spans="4:9" s="2" customFormat="1" x14ac:dyDescent="0.2">
      <c r="D883" s="3"/>
      <c r="I883" s="4"/>
    </row>
    <row r="884" spans="4:9" s="2" customFormat="1" x14ac:dyDescent="0.2">
      <c r="D884" s="3"/>
      <c r="I884" s="4"/>
    </row>
    <row r="885" spans="4:9" s="2" customFormat="1" x14ac:dyDescent="0.2">
      <c r="D885" s="3"/>
      <c r="I885" s="4"/>
    </row>
    <row r="886" spans="4:9" s="2" customFormat="1" x14ac:dyDescent="0.2">
      <c r="D886" s="3"/>
      <c r="I886" s="4"/>
    </row>
    <row r="887" spans="4:9" s="2" customFormat="1" x14ac:dyDescent="0.2">
      <c r="D887" s="3"/>
      <c r="I887" s="4"/>
    </row>
    <row r="888" spans="4:9" s="2" customFormat="1" x14ac:dyDescent="0.2">
      <c r="D888" s="3"/>
      <c r="I888" s="4"/>
    </row>
    <row r="889" spans="4:9" s="2" customFormat="1" x14ac:dyDescent="0.2">
      <c r="D889" s="3"/>
      <c r="I889" s="4"/>
    </row>
    <row r="890" spans="4:9" s="2" customFormat="1" x14ac:dyDescent="0.2">
      <c r="D890" s="3"/>
      <c r="I890" s="4"/>
    </row>
    <row r="891" spans="4:9" s="2" customFormat="1" x14ac:dyDescent="0.2">
      <c r="D891" s="3"/>
      <c r="I891" s="4"/>
    </row>
    <row r="892" spans="4:9" s="2" customFormat="1" x14ac:dyDescent="0.2">
      <c r="D892" s="3"/>
      <c r="I892" s="4"/>
    </row>
    <row r="893" spans="4:9" s="2" customFormat="1" x14ac:dyDescent="0.2">
      <c r="D893" s="3"/>
      <c r="I893" s="4"/>
    </row>
    <row r="894" spans="4:9" s="2" customFormat="1" x14ac:dyDescent="0.2">
      <c r="D894" s="3"/>
      <c r="I894" s="4"/>
    </row>
    <row r="895" spans="4:9" s="2" customFormat="1" x14ac:dyDescent="0.2">
      <c r="D895" s="3"/>
      <c r="I895" s="4"/>
    </row>
    <row r="896" spans="4:9" s="2" customFormat="1" x14ac:dyDescent="0.2">
      <c r="D896" s="3"/>
      <c r="I896" s="4"/>
    </row>
    <row r="897" spans="4:9" s="2" customFormat="1" x14ac:dyDescent="0.2">
      <c r="D897" s="3"/>
      <c r="I897" s="4"/>
    </row>
    <row r="898" spans="4:9" s="2" customFormat="1" x14ac:dyDescent="0.2">
      <c r="D898" s="3"/>
      <c r="I898" s="4"/>
    </row>
    <row r="899" spans="4:9" s="2" customFormat="1" x14ac:dyDescent="0.2">
      <c r="D899" s="3"/>
      <c r="I899" s="4"/>
    </row>
    <row r="900" spans="4:9" s="2" customFormat="1" x14ac:dyDescent="0.2">
      <c r="D900" s="3"/>
      <c r="I900" s="4"/>
    </row>
    <row r="901" spans="4:9" s="2" customFormat="1" x14ac:dyDescent="0.2">
      <c r="D901" s="3"/>
      <c r="I901" s="4"/>
    </row>
    <row r="902" spans="4:9" s="2" customFormat="1" x14ac:dyDescent="0.2">
      <c r="D902" s="3"/>
      <c r="I902" s="4"/>
    </row>
    <row r="903" spans="4:9" s="2" customFormat="1" x14ac:dyDescent="0.2">
      <c r="D903" s="3"/>
      <c r="I903" s="4"/>
    </row>
    <row r="904" spans="4:9" s="2" customFormat="1" x14ac:dyDescent="0.2">
      <c r="D904" s="3"/>
      <c r="I904" s="4"/>
    </row>
    <row r="905" spans="4:9" s="2" customFormat="1" x14ac:dyDescent="0.2">
      <c r="D905" s="3"/>
      <c r="I905" s="4"/>
    </row>
    <row r="906" spans="4:9" s="2" customFormat="1" x14ac:dyDescent="0.2">
      <c r="D906" s="3"/>
      <c r="I906" s="4"/>
    </row>
    <row r="907" spans="4:9" s="2" customFormat="1" x14ac:dyDescent="0.2">
      <c r="D907" s="3"/>
      <c r="I907" s="4"/>
    </row>
    <row r="908" spans="4:9" s="2" customFormat="1" x14ac:dyDescent="0.2">
      <c r="D908" s="3"/>
      <c r="I908" s="4"/>
    </row>
    <row r="909" spans="4:9" s="2" customFormat="1" x14ac:dyDescent="0.2">
      <c r="D909" s="3"/>
      <c r="I909" s="4"/>
    </row>
    <row r="910" spans="4:9" s="2" customFormat="1" x14ac:dyDescent="0.2">
      <c r="D910" s="3"/>
      <c r="I910" s="4"/>
    </row>
    <row r="911" spans="4:9" s="2" customFormat="1" x14ac:dyDescent="0.2">
      <c r="D911" s="3"/>
      <c r="I911" s="4"/>
    </row>
    <row r="912" spans="4:9" s="2" customFormat="1" x14ac:dyDescent="0.2">
      <c r="D912" s="3"/>
      <c r="I912" s="4"/>
    </row>
    <row r="913" spans="4:9" s="2" customFormat="1" x14ac:dyDescent="0.2">
      <c r="D913" s="3"/>
      <c r="I913" s="4"/>
    </row>
    <row r="914" spans="4:9" s="2" customFormat="1" x14ac:dyDescent="0.2">
      <c r="D914" s="3"/>
      <c r="I914" s="4"/>
    </row>
    <row r="915" spans="4:9" s="2" customFormat="1" x14ac:dyDescent="0.2">
      <c r="D915" s="3"/>
      <c r="I915" s="4"/>
    </row>
    <row r="916" spans="4:9" s="2" customFormat="1" x14ac:dyDescent="0.2">
      <c r="D916" s="3"/>
      <c r="I916" s="4"/>
    </row>
    <row r="917" spans="4:9" s="2" customFormat="1" x14ac:dyDescent="0.2">
      <c r="D917" s="3"/>
      <c r="I917" s="4"/>
    </row>
    <row r="918" spans="4:9" s="2" customFormat="1" x14ac:dyDescent="0.2">
      <c r="D918" s="3"/>
      <c r="I918" s="4"/>
    </row>
    <row r="919" spans="4:9" s="2" customFormat="1" x14ac:dyDescent="0.2">
      <c r="D919" s="3"/>
      <c r="I919" s="4"/>
    </row>
    <row r="920" spans="4:9" s="2" customFormat="1" x14ac:dyDescent="0.2">
      <c r="D920" s="3"/>
      <c r="I920" s="4"/>
    </row>
    <row r="921" spans="4:9" s="2" customFormat="1" x14ac:dyDescent="0.2">
      <c r="D921" s="3"/>
      <c r="I921" s="4"/>
    </row>
    <row r="922" spans="4:9" s="2" customFormat="1" x14ac:dyDescent="0.2">
      <c r="D922" s="3"/>
      <c r="I922" s="4"/>
    </row>
    <row r="923" spans="4:9" s="2" customFormat="1" x14ac:dyDescent="0.2">
      <c r="D923" s="3"/>
      <c r="I923" s="4"/>
    </row>
    <row r="924" spans="4:9" s="2" customFormat="1" x14ac:dyDescent="0.2">
      <c r="D924" s="3"/>
      <c r="I924" s="4"/>
    </row>
    <row r="925" spans="4:9" s="2" customFormat="1" x14ac:dyDescent="0.2">
      <c r="D925" s="3"/>
      <c r="I925" s="4"/>
    </row>
    <row r="926" spans="4:9" s="2" customFormat="1" x14ac:dyDescent="0.2">
      <c r="D926" s="3"/>
      <c r="I926" s="4"/>
    </row>
    <row r="927" spans="4:9" s="2" customFormat="1" x14ac:dyDescent="0.2">
      <c r="D927" s="3"/>
      <c r="I927" s="4"/>
    </row>
    <row r="928" spans="4:9" s="2" customFormat="1" x14ac:dyDescent="0.2">
      <c r="D928" s="3"/>
      <c r="I928" s="4"/>
    </row>
    <row r="929" spans="4:9" s="2" customFormat="1" x14ac:dyDescent="0.2">
      <c r="D929" s="3"/>
      <c r="I929" s="4"/>
    </row>
    <row r="930" spans="4:9" s="2" customFormat="1" x14ac:dyDescent="0.2">
      <c r="D930" s="3"/>
      <c r="I930" s="4"/>
    </row>
    <row r="931" spans="4:9" s="2" customFormat="1" x14ac:dyDescent="0.2">
      <c r="D931" s="3"/>
      <c r="I931" s="4"/>
    </row>
    <row r="932" spans="4:9" s="2" customFormat="1" x14ac:dyDescent="0.2">
      <c r="D932" s="3"/>
      <c r="I932" s="4"/>
    </row>
    <row r="933" spans="4:9" s="2" customFormat="1" x14ac:dyDescent="0.2">
      <c r="D933" s="3"/>
      <c r="I933" s="4"/>
    </row>
    <row r="934" spans="4:9" s="2" customFormat="1" x14ac:dyDescent="0.2">
      <c r="D934" s="3"/>
      <c r="I934" s="4"/>
    </row>
    <row r="935" spans="4:9" s="2" customFormat="1" x14ac:dyDescent="0.2">
      <c r="D935" s="3"/>
      <c r="I935" s="4"/>
    </row>
    <row r="936" spans="4:9" s="2" customFormat="1" x14ac:dyDescent="0.2">
      <c r="D936" s="3"/>
      <c r="I936" s="4"/>
    </row>
    <row r="937" spans="4:9" s="2" customFormat="1" x14ac:dyDescent="0.2">
      <c r="D937" s="3"/>
      <c r="I937" s="4"/>
    </row>
    <row r="938" spans="4:9" s="2" customFormat="1" x14ac:dyDescent="0.2">
      <c r="D938" s="3"/>
      <c r="I938" s="4"/>
    </row>
    <row r="939" spans="4:9" s="2" customFormat="1" x14ac:dyDescent="0.2">
      <c r="D939" s="3"/>
      <c r="I939" s="4"/>
    </row>
    <row r="940" spans="4:9" s="2" customFormat="1" x14ac:dyDescent="0.2">
      <c r="D940" s="3"/>
      <c r="I940" s="4"/>
    </row>
    <row r="941" spans="4:9" s="2" customFormat="1" x14ac:dyDescent="0.2">
      <c r="D941" s="3"/>
      <c r="I941" s="4"/>
    </row>
    <row r="942" spans="4:9" s="2" customFormat="1" x14ac:dyDescent="0.2">
      <c r="D942" s="3"/>
      <c r="I942" s="4"/>
    </row>
    <row r="943" spans="4:9" s="2" customFormat="1" x14ac:dyDescent="0.2">
      <c r="D943" s="3"/>
      <c r="I943" s="4"/>
    </row>
    <row r="944" spans="4:9" s="2" customFormat="1" x14ac:dyDescent="0.2">
      <c r="D944" s="3"/>
      <c r="I944" s="4"/>
    </row>
    <row r="945" spans="4:9" s="2" customFormat="1" x14ac:dyDescent="0.2">
      <c r="D945" s="3"/>
      <c r="I945" s="4"/>
    </row>
    <row r="946" spans="4:9" s="2" customFormat="1" x14ac:dyDescent="0.2">
      <c r="D946" s="3"/>
      <c r="I946" s="4"/>
    </row>
    <row r="947" spans="4:9" s="2" customFormat="1" x14ac:dyDescent="0.2">
      <c r="D947" s="3"/>
      <c r="I947" s="4"/>
    </row>
    <row r="948" spans="4:9" s="2" customFormat="1" x14ac:dyDescent="0.2">
      <c r="D948" s="3"/>
      <c r="I948" s="4"/>
    </row>
    <row r="949" spans="4:9" s="2" customFormat="1" x14ac:dyDescent="0.2">
      <c r="D949" s="3"/>
      <c r="I949" s="4"/>
    </row>
    <row r="950" spans="4:9" s="2" customFormat="1" x14ac:dyDescent="0.2">
      <c r="D950" s="3"/>
      <c r="I950" s="4"/>
    </row>
    <row r="951" spans="4:9" s="2" customFormat="1" x14ac:dyDescent="0.2">
      <c r="D951" s="3"/>
      <c r="I951" s="4"/>
    </row>
    <row r="952" spans="4:9" s="2" customFormat="1" x14ac:dyDescent="0.2">
      <c r="D952" s="3"/>
      <c r="I952" s="4"/>
    </row>
    <row r="953" spans="4:9" s="2" customFormat="1" x14ac:dyDescent="0.2">
      <c r="D953" s="3"/>
      <c r="I953" s="4"/>
    </row>
    <row r="954" spans="4:9" s="2" customFormat="1" x14ac:dyDescent="0.2">
      <c r="D954" s="3"/>
      <c r="I954" s="4"/>
    </row>
    <row r="955" spans="4:9" s="2" customFormat="1" x14ac:dyDescent="0.2">
      <c r="D955" s="3"/>
      <c r="I955" s="4"/>
    </row>
    <row r="956" spans="4:9" s="2" customFormat="1" x14ac:dyDescent="0.2">
      <c r="D956" s="3"/>
      <c r="I956" s="4"/>
    </row>
    <row r="957" spans="4:9" s="2" customFormat="1" x14ac:dyDescent="0.2">
      <c r="D957" s="3"/>
      <c r="I957" s="4"/>
    </row>
    <row r="958" spans="4:9" s="2" customFormat="1" x14ac:dyDescent="0.2">
      <c r="D958" s="3"/>
      <c r="I958" s="4"/>
    </row>
    <row r="959" spans="4:9" s="2" customFormat="1" x14ac:dyDescent="0.2">
      <c r="D959" s="3"/>
      <c r="I959" s="4"/>
    </row>
    <row r="960" spans="4:9" s="2" customFormat="1" x14ac:dyDescent="0.2">
      <c r="D960" s="3"/>
      <c r="I960" s="4"/>
    </row>
    <row r="961" spans="4:9" s="2" customFormat="1" x14ac:dyDescent="0.2">
      <c r="D961" s="3"/>
      <c r="I961" s="4"/>
    </row>
    <row r="962" spans="4:9" s="2" customFormat="1" x14ac:dyDescent="0.2">
      <c r="D962" s="3"/>
      <c r="I962" s="4"/>
    </row>
    <row r="963" spans="4:9" s="2" customFormat="1" x14ac:dyDescent="0.2">
      <c r="D963" s="3"/>
      <c r="I963" s="4"/>
    </row>
    <row r="964" spans="4:9" s="2" customFormat="1" x14ac:dyDescent="0.2">
      <c r="D964" s="3"/>
      <c r="I964" s="4"/>
    </row>
    <row r="965" spans="4:9" s="2" customFormat="1" x14ac:dyDescent="0.2">
      <c r="D965" s="3"/>
      <c r="I965" s="4"/>
    </row>
    <row r="966" spans="4:9" s="2" customFormat="1" x14ac:dyDescent="0.2">
      <c r="D966" s="3"/>
      <c r="I966" s="4"/>
    </row>
    <row r="967" spans="4:9" s="2" customFormat="1" x14ac:dyDescent="0.2">
      <c r="D967" s="3"/>
      <c r="I967" s="4"/>
    </row>
    <row r="968" spans="4:9" s="2" customFormat="1" x14ac:dyDescent="0.2">
      <c r="D968" s="3"/>
      <c r="I968" s="4"/>
    </row>
    <row r="969" spans="4:9" s="2" customFormat="1" x14ac:dyDescent="0.2">
      <c r="D969" s="3"/>
      <c r="I969" s="4"/>
    </row>
    <row r="970" spans="4:9" s="2" customFormat="1" x14ac:dyDescent="0.2">
      <c r="D970" s="3"/>
      <c r="I970" s="4"/>
    </row>
    <row r="971" spans="4:9" s="2" customFormat="1" x14ac:dyDescent="0.2">
      <c r="D971" s="3"/>
      <c r="I971" s="4"/>
    </row>
    <row r="972" spans="4:9" s="2" customFormat="1" x14ac:dyDescent="0.2">
      <c r="D972" s="3"/>
      <c r="I972" s="4"/>
    </row>
    <row r="973" spans="4:9" s="2" customFormat="1" x14ac:dyDescent="0.2">
      <c r="D973" s="3"/>
      <c r="I973" s="4"/>
    </row>
    <row r="974" spans="4:9" s="2" customFormat="1" x14ac:dyDescent="0.2">
      <c r="D974" s="3"/>
      <c r="I974" s="4"/>
    </row>
    <row r="975" spans="4:9" s="2" customFormat="1" x14ac:dyDescent="0.2">
      <c r="D975" s="3"/>
      <c r="I975" s="4"/>
    </row>
    <row r="976" spans="4:9" s="2" customFormat="1" x14ac:dyDescent="0.2">
      <c r="D976" s="3"/>
      <c r="I976" s="4"/>
    </row>
    <row r="977" spans="4:9" s="2" customFormat="1" x14ac:dyDescent="0.2">
      <c r="D977" s="3"/>
      <c r="I977" s="4"/>
    </row>
    <row r="978" spans="4:9" s="2" customFormat="1" x14ac:dyDescent="0.2">
      <c r="D978" s="3"/>
      <c r="I978" s="4"/>
    </row>
    <row r="979" spans="4:9" s="2" customFormat="1" x14ac:dyDescent="0.2">
      <c r="D979" s="3"/>
      <c r="I979" s="4"/>
    </row>
    <row r="980" spans="4:9" s="2" customFormat="1" x14ac:dyDescent="0.2">
      <c r="D980" s="3"/>
      <c r="I980" s="4"/>
    </row>
    <row r="981" spans="4:9" s="2" customFormat="1" x14ac:dyDescent="0.2">
      <c r="D981" s="3"/>
      <c r="I981" s="4"/>
    </row>
    <row r="982" spans="4:9" s="2" customFormat="1" x14ac:dyDescent="0.2">
      <c r="D982" s="3"/>
      <c r="I982" s="4"/>
    </row>
    <row r="983" spans="4:9" s="2" customFormat="1" x14ac:dyDescent="0.2">
      <c r="D983" s="3"/>
      <c r="I983" s="4"/>
    </row>
    <row r="984" spans="4:9" s="2" customFormat="1" x14ac:dyDescent="0.2">
      <c r="D984" s="3"/>
      <c r="I984" s="4"/>
    </row>
    <row r="985" spans="4:9" s="2" customFormat="1" x14ac:dyDescent="0.2">
      <c r="D985" s="3"/>
      <c r="I985" s="4"/>
    </row>
    <row r="986" spans="4:9" s="2" customFormat="1" x14ac:dyDescent="0.2">
      <c r="D986" s="3"/>
      <c r="I986" s="4"/>
    </row>
    <row r="987" spans="4:9" s="2" customFormat="1" x14ac:dyDescent="0.2">
      <c r="D987" s="3"/>
      <c r="I987" s="4"/>
    </row>
    <row r="988" spans="4:9" s="2" customFormat="1" x14ac:dyDescent="0.2">
      <c r="D988" s="3"/>
      <c r="I988" s="4"/>
    </row>
    <row r="989" spans="4:9" s="2" customFormat="1" x14ac:dyDescent="0.2">
      <c r="D989" s="3"/>
      <c r="I989" s="4"/>
    </row>
    <row r="990" spans="4:9" s="2" customFormat="1" x14ac:dyDescent="0.2">
      <c r="D990" s="3"/>
      <c r="I990" s="4"/>
    </row>
    <row r="991" spans="4:9" s="2" customFormat="1" x14ac:dyDescent="0.2">
      <c r="D991" s="3"/>
      <c r="I991" s="4"/>
    </row>
    <row r="992" spans="4:9" s="2" customFormat="1" x14ac:dyDescent="0.2">
      <c r="D992" s="3"/>
      <c r="I992" s="4"/>
    </row>
    <row r="993" spans="4:9" s="2" customFormat="1" x14ac:dyDescent="0.2">
      <c r="D993" s="3"/>
      <c r="I993" s="4"/>
    </row>
    <row r="994" spans="4:9" s="2" customFormat="1" x14ac:dyDescent="0.2">
      <c r="D994" s="3"/>
      <c r="I994" s="4"/>
    </row>
    <row r="995" spans="4:9" s="2" customFormat="1" x14ac:dyDescent="0.2">
      <c r="D995" s="3"/>
      <c r="I995" s="4"/>
    </row>
    <row r="996" spans="4:9" s="2" customFormat="1" x14ac:dyDescent="0.2">
      <c r="D996" s="3"/>
      <c r="I996" s="4"/>
    </row>
    <row r="997" spans="4:9" s="2" customFormat="1" x14ac:dyDescent="0.2">
      <c r="D997" s="3"/>
      <c r="I997" s="4"/>
    </row>
    <row r="998" spans="4:9" s="2" customFormat="1" x14ac:dyDescent="0.2">
      <c r="D998" s="3"/>
      <c r="I998" s="4"/>
    </row>
    <row r="999" spans="4:9" s="2" customFormat="1" x14ac:dyDescent="0.2">
      <c r="D999" s="3"/>
      <c r="I999" s="4"/>
    </row>
    <row r="1000" spans="4:9" s="2" customFormat="1" x14ac:dyDescent="0.2">
      <c r="D1000" s="3"/>
      <c r="I1000" s="4"/>
    </row>
    <row r="1001" spans="4:9" s="2" customFormat="1" x14ac:dyDescent="0.2">
      <c r="D1001" s="3"/>
      <c r="I1001" s="4"/>
    </row>
    <row r="1002" spans="4:9" s="2" customFormat="1" x14ac:dyDescent="0.2">
      <c r="D1002" s="3"/>
      <c r="I1002" s="4"/>
    </row>
    <row r="1003" spans="4:9" s="2" customFormat="1" x14ac:dyDescent="0.2">
      <c r="D1003" s="3"/>
      <c r="I1003" s="4"/>
    </row>
    <row r="1004" spans="4:9" s="2" customFormat="1" x14ac:dyDescent="0.2">
      <c r="D1004" s="3"/>
      <c r="I1004" s="4"/>
    </row>
    <row r="1005" spans="4:9" s="2" customFormat="1" x14ac:dyDescent="0.2">
      <c r="D1005" s="3"/>
      <c r="I1005" s="4"/>
    </row>
    <row r="1006" spans="4:9" s="2" customFormat="1" x14ac:dyDescent="0.2">
      <c r="D1006" s="3"/>
      <c r="I1006" s="4"/>
    </row>
    <row r="1007" spans="4:9" s="2" customFormat="1" x14ac:dyDescent="0.2">
      <c r="D1007" s="3"/>
      <c r="I1007" s="4"/>
    </row>
    <row r="1008" spans="4:9" s="2" customFormat="1" x14ac:dyDescent="0.2">
      <c r="D1008" s="3"/>
      <c r="I1008" s="4"/>
    </row>
    <row r="1009" spans="4:9" s="2" customFormat="1" x14ac:dyDescent="0.2">
      <c r="D1009" s="3"/>
      <c r="I1009" s="4"/>
    </row>
    <row r="1010" spans="4:9" s="2" customFormat="1" x14ac:dyDescent="0.2">
      <c r="D1010" s="3"/>
      <c r="I1010" s="4"/>
    </row>
    <row r="1011" spans="4:9" s="2" customFormat="1" x14ac:dyDescent="0.2">
      <c r="D1011" s="3"/>
      <c r="I1011" s="4"/>
    </row>
    <row r="1012" spans="4:9" s="2" customFormat="1" x14ac:dyDescent="0.2">
      <c r="D1012" s="3"/>
      <c r="I1012" s="4"/>
    </row>
    <row r="1013" spans="4:9" s="2" customFormat="1" x14ac:dyDescent="0.2">
      <c r="D1013" s="3"/>
      <c r="I1013" s="4"/>
    </row>
    <row r="1014" spans="4:9" s="2" customFormat="1" x14ac:dyDescent="0.2">
      <c r="D1014" s="3"/>
      <c r="I1014" s="4"/>
    </row>
    <row r="1015" spans="4:9" s="2" customFormat="1" x14ac:dyDescent="0.2">
      <c r="D1015" s="3"/>
      <c r="I1015" s="4"/>
    </row>
    <row r="1016" spans="4:9" s="2" customFormat="1" x14ac:dyDescent="0.2">
      <c r="D1016" s="3"/>
      <c r="I1016" s="4"/>
    </row>
    <row r="1017" spans="4:9" s="2" customFormat="1" x14ac:dyDescent="0.2">
      <c r="D1017" s="3"/>
      <c r="I1017" s="4"/>
    </row>
    <row r="1018" spans="4:9" s="2" customFormat="1" x14ac:dyDescent="0.2">
      <c r="D1018" s="3"/>
      <c r="I1018" s="4"/>
    </row>
    <row r="1019" spans="4:9" s="2" customFormat="1" x14ac:dyDescent="0.2">
      <c r="D1019" s="3"/>
      <c r="I1019" s="4"/>
    </row>
    <row r="1020" spans="4:9" s="2" customFormat="1" x14ac:dyDescent="0.2">
      <c r="D1020" s="3"/>
      <c r="I1020" s="4"/>
    </row>
    <row r="1021" spans="4:9" s="2" customFormat="1" x14ac:dyDescent="0.2">
      <c r="D1021" s="3"/>
      <c r="I1021" s="4"/>
    </row>
    <row r="1022" spans="4:9" s="2" customFormat="1" x14ac:dyDescent="0.2">
      <c r="D1022" s="3"/>
      <c r="I1022" s="4"/>
    </row>
    <row r="1023" spans="4:9" s="2" customFormat="1" x14ac:dyDescent="0.2">
      <c r="D1023" s="3"/>
      <c r="I1023" s="4"/>
    </row>
    <row r="1024" spans="4:9" s="2" customFormat="1" x14ac:dyDescent="0.2">
      <c r="D1024" s="3"/>
      <c r="I1024" s="4"/>
    </row>
    <row r="1025" spans="4:9" s="2" customFormat="1" x14ac:dyDescent="0.2">
      <c r="D1025" s="3"/>
      <c r="I1025" s="4"/>
    </row>
    <row r="1026" spans="4:9" s="2" customFormat="1" x14ac:dyDescent="0.2">
      <c r="D1026" s="3"/>
      <c r="I1026" s="4"/>
    </row>
    <row r="1027" spans="4:9" s="2" customFormat="1" x14ac:dyDescent="0.2">
      <c r="D1027" s="3"/>
      <c r="I1027" s="4"/>
    </row>
    <row r="1028" spans="4:9" s="2" customFormat="1" x14ac:dyDescent="0.2">
      <c r="D1028" s="3"/>
      <c r="I1028" s="4"/>
    </row>
    <row r="1029" spans="4:9" s="2" customFormat="1" x14ac:dyDescent="0.2">
      <c r="D1029" s="3"/>
      <c r="I1029" s="4"/>
    </row>
    <row r="1030" spans="4:9" s="2" customFormat="1" x14ac:dyDescent="0.2">
      <c r="D1030" s="3"/>
      <c r="I1030" s="4"/>
    </row>
    <row r="1031" spans="4:9" s="2" customFormat="1" x14ac:dyDescent="0.2">
      <c r="D1031" s="3"/>
      <c r="I1031" s="4"/>
    </row>
    <row r="1032" spans="4:9" s="2" customFormat="1" x14ac:dyDescent="0.2">
      <c r="D1032" s="3"/>
      <c r="I1032" s="4"/>
    </row>
    <row r="1033" spans="4:9" s="2" customFormat="1" x14ac:dyDescent="0.2">
      <c r="D1033" s="3"/>
      <c r="I1033" s="4"/>
    </row>
    <row r="1034" spans="4:9" s="2" customFormat="1" x14ac:dyDescent="0.2">
      <c r="D1034" s="3"/>
      <c r="I1034" s="4"/>
    </row>
    <row r="1035" spans="4:9" s="2" customFormat="1" x14ac:dyDescent="0.2">
      <c r="D1035" s="3"/>
      <c r="I1035" s="4"/>
    </row>
    <row r="1036" spans="4:9" s="2" customFormat="1" x14ac:dyDescent="0.2">
      <c r="D1036" s="3"/>
      <c r="I1036" s="4"/>
    </row>
    <row r="1037" spans="4:9" s="2" customFormat="1" x14ac:dyDescent="0.2">
      <c r="D1037" s="3"/>
      <c r="I1037" s="4"/>
    </row>
    <row r="1038" spans="4:9" s="2" customFormat="1" x14ac:dyDescent="0.2">
      <c r="D1038" s="3"/>
      <c r="I1038" s="4"/>
    </row>
    <row r="1039" spans="4:9" s="2" customFormat="1" x14ac:dyDescent="0.2">
      <c r="D1039" s="3"/>
      <c r="I1039" s="4"/>
    </row>
    <row r="1040" spans="4:9" s="2" customFormat="1" x14ac:dyDescent="0.2">
      <c r="D1040" s="3"/>
      <c r="I1040" s="4"/>
    </row>
    <row r="1041" spans="4:9" s="2" customFormat="1" x14ac:dyDescent="0.2">
      <c r="D1041" s="3"/>
      <c r="I1041" s="4"/>
    </row>
    <row r="1042" spans="4:9" s="2" customFormat="1" x14ac:dyDescent="0.2">
      <c r="D1042" s="3"/>
      <c r="I1042" s="4"/>
    </row>
    <row r="1043" spans="4:9" s="2" customFormat="1" x14ac:dyDescent="0.2">
      <c r="D1043" s="3"/>
      <c r="I1043" s="4"/>
    </row>
    <row r="1044" spans="4:9" s="2" customFormat="1" x14ac:dyDescent="0.2">
      <c r="D1044" s="3"/>
      <c r="I1044" s="4"/>
    </row>
    <row r="1045" spans="4:9" s="2" customFormat="1" x14ac:dyDescent="0.2">
      <c r="D1045" s="3"/>
      <c r="I1045" s="4"/>
    </row>
    <row r="1046" spans="4:9" s="2" customFormat="1" x14ac:dyDescent="0.2">
      <c r="D1046" s="3"/>
      <c r="I1046" s="4"/>
    </row>
    <row r="1047" spans="4:9" s="2" customFormat="1" x14ac:dyDescent="0.2">
      <c r="D1047" s="3"/>
      <c r="I1047" s="4"/>
    </row>
    <row r="1048" spans="4:9" s="2" customFormat="1" x14ac:dyDescent="0.2">
      <c r="D1048" s="3"/>
      <c r="I1048" s="4"/>
    </row>
    <row r="1049" spans="4:9" s="2" customFormat="1" x14ac:dyDescent="0.2">
      <c r="D1049" s="3"/>
      <c r="I1049" s="4"/>
    </row>
    <row r="1050" spans="4:9" s="2" customFormat="1" x14ac:dyDescent="0.2">
      <c r="D1050" s="3"/>
      <c r="I1050" s="4"/>
    </row>
    <row r="1051" spans="4:9" s="2" customFormat="1" x14ac:dyDescent="0.2">
      <c r="D1051" s="3"/>
      <c r="I1051" s="4"/>
    </row>
    <row r="1052" spans="4:9" s="2" customFormat="1" x14ac:dyDescent="0.2">
      <c r="D1052" s="3"/>
      <c r="I1052" s="4"/>
    </row>
    <row r="1053" spans="4:9" s="2" customFormat="1" x14ac:dyDescent="0.2">
      <c r="D1053" s="3"/>
      <c r="I1053" s="4"/>
    </row>
    <row r="1054" spans="4:9" s="2" customFormat="1" x14ac:dyDescent="0.2">
      <c r="D1054" s="3"/>
      <c r="I1054" s="4"/>
    </row>
    <row r="1055" spans="4:9" s="2" customFormat="1" x14ac:dyDescent="0.2">
      <c r="D1055" s="3"/>
      <c r="I1055" s="4"/>
    </row>
    <row r="1056" spans="4:9" s="2" customFormat="1" x14ac:dyDescent="0.2">
      <c r="D1056" s="3"/>
      <c r="I1056" s="4"/>
    </row>
    <row r="1057" spans="4:9" s="2" customFormat="1" x14ac:dyDescent="0.2">
      <c r="D1057" s="3"/>
      <c r="I1057" s="4"/>
    </row>
    <row r="1058" spans="4:9" s="2" customFormat="1" x14ac:dyDescent="0.2">
      <c r="D1058" s="3"/>
      <c r="I1058" s="4"/>
    </row>
    <row r="1059" spans="4:9" s="2" customFormat="1" x14ac:dyDescent="0.2">
      <c r="D1059" s="3"/>
      <c r="I1059" s="4"/>
    </row>
    <row r="1060" spans="4:9" s="2" customFormat="1" x14ac:dyDescent="0.2">
      <c r="D1060" s="3"/>
      <c r="I1060" s="4"/>
    </row>
    <row r="1061" spans="4:9" s="2" customFormat="1" x14ac:dyDescent="0.2">
      <c r="D1061" s="3"/>
      <c r="I1061" s="4"/>
    </row>
    <row r="1062" spans="4:9" s="2" customFormat="1" x14ac:dyDescent="0.2">
      <c r="D1062" s="3"/>
      <c r="I1062" s="4"/>
    </row>
    <row r="1063" spans="4:9" s="2" customFormat="1" x14ac:dyDescent="0.2">
      <c r="D1063" s="3"/>
      <c r="I1063" s="4"/>
    </row>
    <row r="1064" spans="4:9" s="2" customFormat="1" x14ac:dyDescent="0.2">
      <c r="D1064" s="3"/>
      <c r="I1064" s="4"/>
    </row>
    <row r="1065" spans="4:9" s="2" customFormat="1" x14ac:dyDescent="0.2">
      <c r="D1065" s="3"/>
      <c r="I1065" s="4"/>
    </row>
    <row r="1066" spans="4:9" s="2" customFormat="1" x14ac:dyDescent="0.2">
      <c r="D1066" s="3"/>
      <c r="I1066" s="4"/>
    </row>
    <row r="1067" spans="4:9" s="2" customFormat="1" x14ac:dyDescent="0.2">
      <c r="D1067" s="3"/>
      <c r="I1067" s="4"/>
    </row>
    <row r="1068" spans="4:9" s="2" customFormat="1" x14ac:dyDescent="0.2">
      <c r="D1068" s="3"/>
      <c r="I1068" s="4"/>
    </row>
    <row r="1069" spans="4:9" s="2" customFormat="1" x14ac:dyDescent="0.2">
      <c r="D1069" s="3"/>
      <c r="I1069" s="4"/>
    </row>
    <row r="1070" spans="4:9" s="2" customFormat="1" x14ac:dyDescent="0.2">
      <c r="D1070" s="3"/>
      <c r="I1070" s="4"/>
    </row>
    <row r="1071" spans="4:9" s="2" customFormat="1" x14ac:dyDescent="0.2">
      <c r="D1071" s="3"/>
      <c r="I1071" s="4"/>
    </row>
    <row r="1072" spans="4:9" s="2" customFormat="1" x14ac:dyDescent="0.2">
      <c r="D1072" s="3"/>
      <c r="I1072" s="4"/>
    </row>
    <row r="1073" spans="4:9" s="2" customFormat="1" x14ac:dyDescent="0.2">
      <c r="D1073" s="3"/>
      <c r="I1073" s="4"/>
    </row>
    <row r="1074" spans="4:9" s="2" customFormat="1" x14ac:dyDescent="0.2">
      <c r="D1074" s="3"/>
      <c r="I1074" s="4"/>
    </row>
    <row r="1075" spans="4:9" s="2" customFormat="1" x14ac:dyDescent="0.2">
      <c r="D1075" s="3"/>
      <c r="I1075" s="4"/>
    </row>
    <row r="1076" spans="4:9" s="2" customFormat="1" x14ac:dyDescent="0.2">
      <c r="D1076" s="3"/>
      <c r="I1076" s="4"/>
    </row>
    <row r="1077" spans="4:9" s="2" customFormat="1" x14ac:dyDescent="0.2">
      <c r="D1077" s="3"/>
      <c r="I1077" s="4"/>
    </row>
    <row r="1078" spans="4:9" s="2" customFormat="1" x14ac:dyDescent="0.2">
      <c r="D1078" s="3"/>
      <c r="I1078" s="4"/>
    </row>
    <row r="1079" spans="4:9" s="2" customFormat="1" x14ac:dyDescent="0.2">
      <c r="D1079" s="3"/>
      <c r="I1079" s="4"/>
    </row>
    <row r="1080" spans="4:9" s="2" customFormat="1" x14ac:dyDescent="0.2">
      <c r="D1080" s="3"/>
      <c r="I1080" s="4"/>
    </row>
    <row r="1081" spans="4:9" s="2" customFormat="1" x14ac:dyDescent="0.2">
      <c r="D1081" s="3"/>
      <c r="I1081" s="4"/>
    </row>
    <row r="1082" spans="4:9" s="2" customFormat="1" x14ac:dyDescent="0.2">
      <c r="D1082" s="3"/>
      <c r="I1082" s="4"/>
    </row>
    <row r="1083" spans="4:9" s="2" customFormat="1" x14ac:dyDescent="0.2">
      <c r="D1083" s="3"/>
      <c r="I1083" s="4"/>
    </row>
    <row r="1084" spans="4:9" s="2" customFormat="1" x14ac:dyDescent="0.2">
      <c r="D1084" s="3"/>
      <c r="I1084" s="4"/>
    </row>
    <row r="1085" spans="4:9" s="2" customFormat="1" x14ac:dyDescent="0.2">
      <c r="D1085" s="3"/>
      <c r="I1085" s="4"/>
    </row>
    <row r="1086" spans="4:9" s="2" customFormat="1" x14ac:dyDescent="0.2">
      <c r="D1086" s="3"/>
      <c r="I1086" s="4"/>
    </row>
    <row r="1087" spans="4:9" s="2" customFormat="1" x14ac:dyDescent="0.2">
      <c r="D1087" s="3"/>
      <c r="I1087" s="4"/>
    </row>
    <row r="1088" spans="4:9" s="2" customFormat="1" x14ac:dyDescent="0.2">
      <c r="D1088" s="3"/>
      <c r="I1088" s="4"/>
    </row>
    <row r="1089" spans="4:9" s="2" customFormat="1" x14ac:dyDescent="0.2">
      <c r="D1089" s="3"/>
      <c r="I1089" s="4"/>
    </row>
    <row r="1090" spans="4:9" s="2" customFormat="1" x14ac:dyDescent="0.2">
      <c r="D1090" s="3"/>
      <c r="I1090" s="4"/>
    </row>
    <row r="1091" spans="4:9" s="2" customFormat="1" x14ac:dyDescent="0.2">
      <c r="D1091" s="3"/>
      <c r="I1091" s="4"/>
    </row>
    <row r="1092" spans="4:9" s="2" customFormat="1" x14ac:dyDescent="0.2">
      <c r="D1092" s="3"/>
      <c r="I1092" s="4"/>
    </row>
    <row r="1093" spans="4:9" s="2" customFormat="1" x14ac:dyDescent="0.2">
      <c r="D1093" s="3"/>
      <c r="I1093" s="4"/>
    </row>
    <row r="1094" spans="4:9" s="2" customFormat="1" x14ac:dyDescent="0.2">
      <c r="D1094" s="3"/>
      <c r="I1094" s="4"/>
    </row>
    <row r="1095" spans="4:9" s="2" customFormat="1" x14ac:dyDescent="0.2">
      <c r="D1095" s="3"/>
      <c r="I1095" s="4"/>
    </row>
    <row r="1096" spans="4:9" s="2" customFormat="1" x14ac:dyDescent="0.2">
      <c r="D1096" s="3"/>
      <c r="I1096" s="4"/>
    </row>
    <row r="1097" spans="4:9" s="2" customFormat="1" x14ac:dyDescent="0.2">
      <c r="D1097" s="3"/>
      <c r="I1097" s="4"/>
    </row>
    <row r="1098" spans="4:9" s="2" customFormat="1" x14ac:dyDescent="0.2">
      <c r="D1098" s="3"/>
      <c r="I1098" s="4"/>
    </row>
    <row r="1099" spans="4:9" s="2" customFormat="1" x14ac:dyDescent="0.2">
      <c r="D1099" s="3"/>
      <c r="I1099" s="4"/>
    </row>
    <row r="1100" spans="4:9" s="2" customFormat="1" x14ac:dyDescent="0.2">
      <c r="D1100" s="3"/>
      <c r="I1100" s="4"/>
    </row>
    <row r="1101" spans="4:9" s="2" customFormat="1" x14ac:dyDescent="0.2">
      <c r="D1101" s="3"/>
      <c r="I1101" s="4"/>
    </row>
    <row r="1102" spans="4:9" s="2" customFormat="1" x14ac:dyDescent="0.2">
      <c r="D1102" s="3"/>
      <c r="I1102" s="4"/>
    </row>
    <row r="1103" spans="4:9" s="2" customFormat="1" x14ac:dyDescent="0.2">
      <c r="D1103" s="3"/>
      <c r="I1103" s="4"/>
    </row>
    <row r="1104" spans="4:9" s="2" customFormat="1" x14ac:dyDescent="0.2">
      <c r="D1104" s="3"/>
      <c r="I1104" s="4"/>
    </row>
    <row r="1105" spans="4:9" s="2" customFormat="1" x14ac:dyDescent="0.2">
      <c r="D1105" s="3"/>
      <c r="I1105" s="4"/>
    </row>
    <row r="1106" spans="4:9" s="2" customFormat="1" x14ac:dyDescent="0.2">
      <c r="D1106" s="3"/>
      <c r="I1106" s="4"/>
    </row>
    <row r="1107" spans="4:9" s="2" customFormat="1" x14ac:dyDescent="0.2">
      <c r="D1107" s="3"/>
      <c r="I1107" s="4"/>
    </row>
    <row r="1108" spans="4:9" s="2" customFormat="1" x14ac:dyDescent="0.2">
      <c r="D1108" s="3"/>
      <c r="I1108" s="4"/>
    </row>
    <row r="1109" spans="4:9" s="2" customFormat="1" x14ac:dyDescent="0.2">
      <c r="D1109" s="3"/>
      <c r="I1109" s="4"/>
    </row>
    <row r="1110" spans="4:9" s="2" customFormat="1" x14ac:dyDescent="0.2">
      <c r="D1110" s="3"/>
      <c r="I1110" s="4"/>
    </row>
    <row r="1111" spans="4:9" s="2" customFormat="1" x14ac:dyDescent="0.2">
      <c r="D1111" s="3"/>
      <c r="I1111" s="4"/>
    </row>
    <row r="1112" spans="4:9" s="2" customFormat="1" x14ac:dyDescent="0.2">
      <c r="D1112" s="3"/>
      <c r="I1112" s="4"/>
    </row>
    <row r="1113" spans="4:9" s="2" customFormat="1" x14ac:dyDescent="0.2">
      <c r="D1113" s="3"/>
      <c r="I1113" s="4"/>
    </row>
    <row r="1114" spans="4:9" s="2" customFormat="1" x14ac:dyDescent="0.2">
      <c r="D1114" s="3"/>
      <c r="I1114" s="4"/>
    </row>
    <row r="1115" spans="4:9" s="2" customFormat="1" x14ac:dyDescent="0.2">
      <c r="D1115" s="3"/>
      <c r="I1115" s="4"/>
    </row>
    <row r="1116" spans="4:9" s="2" customFormat="1" x14ac:dyDescent="0.2">
      <c r="D1116" s="3"/>
      <c r="I1116" s="4"/>
    </row>
    <row r="1117" spans="4:9" s="2" customFormat="1" x14ac:dyDescent="0.2">
      <c r="D1117" s="3"/>
      <c r="I1117" s="4"/>
    </row>
    <row r="1118" spans="4:9" s="2" customFormat="1" x14ac:dyDescent="0.2">
      <c r="D1118" s="3"/>
      <c r="I1118" s="4"/>
    </row>
    <row r="1119" spans="4:9" s="2" customFormat="1" x14ac:dyDescent="0.2">
      <c r="D1119" s="3"/>
      <c r="I1119" s="4"/>
    </row>
    <row r="1120" spans="4:9" s="2" customFormat="1" x14ac:dyDescent="0.2">
      <c r="D1120" s="3"/>
      <c r="I1120" s="4"/>
    </row>
    <row r="1121" spans="4:9" s="2" customFormat="1" x14ac:dyDescent="0.2">
      <c r="D1121" s="3"/>
      <c r="I1121" s="4"/>
    </row>
    <row r="1122" spans="4:9" s="2" customFormat="1" x14ac:dyDescent="0.2">
      <c r="D1122" s="3"/>
      <c r="I1122" s="4"/>
    </row>
    <row r="1123" spans="4:9" s="2" customFormat="1" x14ac:dyDescent="0.2">
      <c r="D1123" s="3"/>
      <c r="I1123" s="4"/>
    </row>
    <row r="1124" spans="4:9" s="2" customFormat="1" x14ac:dyDescent="0.2">
      <c r="D1124" s="3"/>
      <c r="I1124" s="4"/>
    </row>
    <row r="1125" spans="4:9" s="2" customFormat="1" x14ac:dyDescent="0.2">
      <c r="D1125" s="3"/>
      <c r="I1125" s="4"/>
    </row>
    <row r="1126" spans="4:9" s="2" customFormat="1" x14ac:dyDescent="0.2">
      <c r="D1126" s="3"/>
      <c r="I1126" s="4"/>
    </row>
    <row r="1127" spans="4:9" s="2" customFormat="1" x14ac:dyDescent="0.2">
      <c r="D1127" s="3"/>
      <c r="I1127" s="4"/>
    </row>
    <row r="1128" spans="4:9" s="2" customFormat="1" x14ac:dyDescent="0.2">
      <c r="D1128" s="3"/>
      <c r="I1128" s="4"/>
    </row>
    <row r="1129" spans="4:9" s="2" customFormat="1" x14ac:dyDescent="0.2">
      <c r="D1129" s="3"/>
      <c r="I1129" s="4"/>
    </row>
    <row r="1130" spans="4:9" s="2" customFormat="1" x14ac:dyDescent="0.2">
      <c r="D1130" s="3"/>
      <c r="I1130" s="4"/>
    </row>
    <row r="1131" spans="4:9" s="2" customFormat="1" x14ac:dyDescent="0.2">
      <c r="D1131" s="3"/>
      <c r="I1131" s="4"/>
    </row>
    <row r="1132" spans="4:9" s="2" customFormat="1" x14ac:dyDescent="0.2">
      <c r="D1132" s="3"/>
      <c r="I1132" s="4"/>
    </row>
    <row r="1133" spans="4:9" s="2" customFormat="1" x14ac:dyDescent="0.2">
      <c r="D1133" s="3"/>
      <c r="I1133" s="4"/>
    </row>
    <row r="1134" spans="4:9" s="2" customFormat="1" x14ac:dyDescent="0.2">
      <c r="D1134" s="3"/>
      <c r="I1134" s="4"/>
    </row>
    <row r="1135" spans="4:9" s="2" customFormat="1" x14ac:dyDescent="0.2">
      <c r="D1135" s="3"/>
      <c r="I1135" s="4"/>
    </row>
    <row r="1136" spans="4:9" s="2" customFormat="1" x14ac:dyDescent="0.2">
      <c r="D1136" s="3"/>
      <c r="I1136" s="4"/>
    </row>
    <row r="1137" spans="4:9" s="2" customFormat="1" x14ac:dyDescent="0.2">
      <c r="D1137" s="3"/>
      <c r="I1137" s="4"/>
    </row>
    <row r="1138" spans="4:9" s="2" customFormat="1" x14ac:dyDescent="0.2">
      <c r="D1138" s="3"/>
      <c r="I1138" s="4"/>
    </row>
    <row r="1139" spans="4:9" s="2" customFormat="1" x14ac:dyDescent="0.2">
      <c r="D1139" s="3"/>
      <c r="I1139" s="4"/>
    </row>
    <row r="1140" spans="4:9" s="2" customFormat="1" x14ac:dyDescent="0.2">
      <c r="D1140" s="3"/>
      <c r="I1140" s="4"/>
    </row>
    <row r="1141" spans="4:9" s="2" customFormat="1" x14ac:dyDescent="0.2">
      <c r="D1141" s="3"/>
      <c r="I1141" s="4"/>
    </row>
    <row r="1142" spans="4:9" s="2" customFormat="1" x14ac:dyDescent="0.2">
      <c r="D1142" s="3"/>
      <c r="I1142" s="4"/>
    </row>
    <row r="1143" spans="4:9" s="2" customFormat="1" x14ac:dyDescent="0.2">
      <c r="D1143" s="3"/>
      <c r="I1143" s="4"/>
    </row>
    <row r="1144" spans="4:9" s="2" customFormat="1" x14ac:dyDescent="0.2">
      <c r="D1144" s="3"/>
      <c r="I1144" s="4"/>
    </row>
    <row r="1145" spans="4:9" s="2" customFormat="1" x14ac:dyDescent="0.2">
      <c r="D1145" s="3"/>
      <c r="I1145" s="4"/>
    </row>
    <row r="1146" spans="4:9" s="2" customFormat="1" x14ac:dyDescent="0.2">
      <c r="D1146" s="3"/>
      <c r="I1146" s="4"/>
    </row>
    <row r="1147" spans="4:9" s="2" customFormat="1" x14ac:dyDescent="0.2">
      <c r="D1147" s="3"/>
      <c r="I1147" s="4"/>
    </row>
    <row r="1148" spans="4:9" s="2" customFormat="1" x14ac:dyDescent="0.2">
      <c r="D1148" s="3"/>
      <c r="I1148" s="4"/>
    </row>
    <row r="1149" spans="4:9" s="2" customFormat="1" x14ac:dyDescent="0.2">
      <c r="D1149" s="3"/>
      <c r="I1149" s="4"/>
    </row>
    <row r="1150" spans="4:9" s="2" customFormat="1" x14ac:dyDescent="0.2">
      <c r="D1150" s="3"/>
      <c r="I1150" s="4"/>
    </row>
    <row r="1151" spans="4:9" s="2" customFormat="1" x14ac:dyDescent="0.2">
      <c r="D1151" s="3"/>
      <c r="I1151" s="4"/>
    </row>
    <row r="1152" spans="4:9" s="2" customFormat="1" x14ac:dyDescent="0.2">
      <c r="D1152" s="3"/>
      <c r="I1152" s="4"/>
    </row>
    <row r="1153" spans="4:9" s="2" customFormat="1" x14ac:dyDescent="0.2">
      <c r="D1153" s="3"/>
      <c r="I1153" s="4"/>
    </row>
    <row r="1154" spans="4:9" s="2" customFormat="1" x14ac:dyDescent="0.2">
      <c r="D1154" s="3"/>
      <c r="I1154" s="4"/>
    </row>
    <row r="1155" spans="4:9" s="2" customFormat="1" x14ac:dyDescent="0.2">
      <c r="D1155" s="3"/>
      <c r="I1155" s="4"/>
    </row>
    <row r="1156" spans="4:9" s="2" customFormat="1" x14ac:dyDescent="0.2">
      <c r="D1156" s="3"/>
      <c r="I1156" s="4"/>
    </row>
    <row r="1157" spans="4:9" s="2" customFormat="1" x14ac:dyDescent="0.2">
      <c r="D1157" s="3"/>
      <c r="I1157" s="4"/>
    </row>
    <row r="1158" spans="4:9" s="2" customFormat="1" x14ac:dyDescent="0.2">
      <c r="D1158" s="3"/>
      <c r="I1158" s="4"/>
    </row>
    <row r="1159" spans="4:9" s="2" customFormat="1" x14ac:dyDescent="0.2">
      <c r="D1159" s="3"/>
      <c r="I1159" s="4"/>
    </row>
    <row r="1160" spans="4:9" s="2" customFormat="1" x14ac:dyDescent="0.2">
      <c r="D1160" s="3"/>
      <c r="I1160" s="4"/>
    </row>
    <row r="1161" spans="4:9" s="2" customFormat="1" x14ac:dyDescent="0.2">
      <c r="D1161" s="3"/>
      <c r="I1161" s="4"/>
    </row>
    <row r="1162" spans="4:9" s="2" customFormat="1" x14ac:dyDescent="0.2">
      <c r="D1162" s="3"/>
      <c r="I1162" s="4"/>
    </row>
    <row r="1163" spans="4:9" s="2" customFormat="1" x14ac:dyDescent="0.2">
      <c r="D1163" s="3"/>
      <c r="I1163" s="4"/>
    </row>
    <row r="1164" spans="4:9" s="2" customFormat="1" x14ac:dyDescent="0.2">
      <c r="D1164" s="3"/>
      <c r="I1164" s="4"/>
    </row>
    <row r="1165" spans="4:9" s="2" customFormat="1" x14ac:dyDescent="0.2">
      <c r="D1165" s="3"/>
      <c r="I1165" s="4"/>
    </row>
    <row r="1166" spans="4:9" s="2" customFormat="1" x14ac:dyDescent="0.2">
      <c r="D1166" s="3"/>
      <c r="I1166" s="4"/>
    </row>
    <row r="1167" spans="4:9" s="2" customFormat="1" x14ac:dyDescent="0.2">
      <c r="D1167" s="3"/>
      <c r="I1167" s="4"/>
    </row>
    <row r="1168" spans="4:9" s="2" customFormat="1" x14ac:dyDescent="0.2">
      <c r="D1168" s="3"/>
      <c r="I1168" s="4"/>
    </row>
    <row r="1169" spans="4:9" s="2" customFormat="1" x14ac:dyDescent="0.2">
      <c r="D1169" s="3"/>
      <c r="I1169" s="4"/>
    </row>
    <row r="1170" spans="4:9" s="2" customFormat="1" x14ac:dyDescent="0.2">
      <c r="D1170" s="3"/>
      <c r="I1170" s="4"/>
    </row>
    <row r="1171" spans="4:9" s="2" customFormat="1" x14ac:dyDescent="0.2">
      <c r="D1171" s="3"/>
      <c r="I1171" s="4"/>
    </row>
    <row r="1172" spans="4:9" s="2" customFormat="1" x14ac:dyDescent="0.2">
      <c r="D1172" s="3"/>
      <c r="I1172" s="4"/>
    </row>
    <row r="1173" spans="4:9" s="2" customFormat="1" x14ac:dyDescent="0.2">
      <c r="D1173" s="3"/>
      <c r="I1173" s="4"/>
    </row>
    <row r="1174" spans="4:9" s="2" customFormat="1" x14ac:dyDescent="0.2">
      <c r="D1174" s="3"/>
      <c r="I1174" s="4"/>
    </row>
    <row r="1175" spans="4:9" s="2" customFormat="1" x14ac:dyDescent="0.2">
      <c r="D1175" s="3"/>
      <c r="I1175" s="4"/>
    </row>
    <row r="1176" spans="4:9" s="2" customFormat="1" x14ac:dyDescent="0.2">
      <c r="D1176" s="3"/>
      <c r="I1176" s="4"/>
    </row>
    <row r="1177" spans="4:9" s="2" customFormat="1" x14ac:dyDescent="0.2">
      <c r="D1177" s="3"/>
      <c r="I1177" s="4"/>
    </row>
    <row r="1178" spans="4:9" s="2" customFormat="1" x14ac:dyDescent="0.2">
      <c r="D1178" s="3"/>
      <c r="I1178" s="4"/>
    </row>
    <row r="1179" spans="4:9" s="2" customFormat="1" x14ac:dyDescent="0.2">
      <c r="D1179" s="3"/>
      <c r="I1179" s="4"/>
    </row>
    <row r="1180" spans="4:9" s="2" customFormat="1" x14ac:dyDescent="0.2">
      <c r="D1180" s="3"/>
      <c r="I1180" s="4"/>
    </row>
    <row r="1181" spans="4:9" s="2" customFormat="1" x14ac:dyDescent="0.2">
      <c r="D1181" s="3"/>
      <c r="I1181" s="4"/>
    </row>
    <row r="1182" spans="4:9" s="2" customFormat="1" x14ac:dyDescent="0.2">
      <c r="D1182" s="3"/>
      <c r="I1182" s="4"/>
    </row>
    <row r="1183" spans="4:9" s="2" customFormat="1" x14ac:dyDescent="0.2">
      <c r="D1183" s="3"/>
      <c r="I1183" s="4"/>
    </row>
    <row r="1184" spans="4:9" s="2" customFormat="1" x14ac:dyDescent="0.2">
      <c r="D1184" s="3"/>
      <c r="I1184" s="4"/>
    </row>
    <row r="1185" spans="4:9" s="2" customFormat="1" x14ac:dyDescent="0.2">
      <c r="D1185" s="3"/>
      <c r="I1185" s="4"/>
    </row>
    <row r="1186" spans="4:9" s="2" customFormat="1" x14ac:dyDescent="0.2">
      <c r="D1186" s="3"/>
      <c r="I1186" s="4"/>
    </row>
    <row r="1187" spans="4:9" s="2" customFormat="1" x14ac:dyDescent="0.2">
      <c r="D1187" s="3"/>
      <c r="I1187" s="4"/>
    </row>
    <row r="1188" spans="4:9" s="2" customFormat="1" x14ac:dyDescent="0.2">
      <c r="D1188" s="3"/>
      <c r="I1188" s="4"/>
    </row>
    <row r="1189" spans="4:9" s="2" customFormat="1" x14ac:dyDescent="0.2">
      <c r="D1189" s="3"/>
      <c r="I1189" s="4"/>
    </row>
    <row r="1190" spans="4:9" s="2" customFormat="1" x14ac:dyDescent="0.2">
      <c r="D1190" s="3"/>
      <c r="I1190" s="4"/>
    </row>
    <row r="1191" spans="4:9" s="2" customFormat="1" x14ac:dyDescent="0.2">
      <c r="D1191" s="3"/>
      <c r="I1191" s="4"/>
    </row>
    <row r="1192" spans="4:9" s="2" customFormat="1" x14ac:dyDescent="0.2">
      <c r="D1192" s="3"/>
      <c r="I1192" s="4"/>
    </row>
    <row r="1193" spans="4:9" s="2" customFormat="1" x14ac:dyDescent="0.2">
      <c r="D1193" s="3"/>
      <c r="I1193" s="4"/>
    </row>
    <row r="1194" spans="4:9" s="2" customFormat="1" x14ac:dyDescent="0.2">
      <c r="D1194" s="3"/>
      <c r="I1194" s="4"/>
    </row>
    <row r="1195" spans="4:9" s="2" customFormat="1" x14ac:dyDescent="0.2">
      <c r="D1195" s="3"/>
      <c r="I1195" s="4"/>
    </row>
    <row r="1196" spans="4:9" s="2" customFormat="1" x14ac:dyDescent="0.2">
      <c r="D1196" s="3"/>
      <c r="I1196" s="4"/>
    </row>
    <row r="1197" spans="4:9" s="2" customFormat="1" x14ac:dyDescent="0.2">
      <c r="D1197" s="3"/>
      <c r="I1197" s="4"/>
    </row>
    <row r="1198" spans="4:9" s="2" customFormat="1" x14ac:dyDescent="0.2">
      <c r="D1198" s="3"/>
      <c r="I1198" s="4"/>
    </row>
    <row r="1199" spans="4:9" s="2" customFormat="1" x14ac:dyDescent="0.2">
      <c r="D1199" s="3"/>
      <c r="I1199" s="4"/>
    </row>
    <row r="1200" spans="4:9" s="2" customFormat="1" x14ac:dyDescent="0.2">
      <c r="D1200" s="3"/>
      <c r="I1200" s="4"/>
    </row>
    <row r="1201" spans="4:9" s="2" customFormat="1" x14ac:dyDescent="0.2">
      <c r="D1201" s="3"/>
      <c r="I1201" s="4"/>
    </row>
    <row r="1202" spans="4:9" s="2" customFormat="1" x14ac:dyDescent="0.2">
      <c r="D1202" s="3"/>
      <c r="I1202" s="4"/>
    </row>
    <row r="1203" spans="4:9" s="2" customFormat="1" x14ac:dyDescent="0.2">
      <c r="D1203" s="3"/>
      <c r="I1203" s="4"/>
    </row>
    <row r="1204" spans="4:9" s="2" customFormat="1" x14ac:dyDescent="0.2">
      <c r="D1204" s="3"/>
      <c r="I1204" s="4"/>
    </row>
    <row r="1205" spans="4:9" s="2" customFormat="1" x14ac:dyDescent="0.2">
      <c r="D1205" s="3"/>
      <c r="I1205" s="4"/>
    </row>
    <row r="1206" spans="4:9" s="2" customFormat="1" x14ac:dyDescent="0.2">
      <c r="D1206" s="3"/>
      <c r="I1206" s="4"/>
    </row>
    <row r="1207" spans="4:9" s="2" customFormat="1" x14ac:dyDescent="0.2">
      <c r="D1207" s="3"/>
      <c r="I1207" s="4"/>
    </row>
    <row r="1208" spans="4:9" s="2" customFormat="1" x14ac:dyDescent="0.2">
      <c r="D1208" s="3"/>
      <c r="I1208" s="4"/>
    </row>
    <row r="1209" spans="4:9" s="2" customFormat="1" x14ac:dyDescent="0.2">
      <c r="D1209" s="3"/>
      <c r="I1209" s="4"/>
    </row>
    <row r="1210" spans="4:9" s="2" customFormat="1" x14ac:dyDescent="0.2">
      <c r="D1210" s="3"/>
      <c r="I1210" s="4"/>
    </row>
    <row r="1211" spans="4:9" s="2" customFormat="1" x14ac:dyDescent="0.2">
      <c r="D1211" s="3"/>
      <c r="I1211" s="4"/>
    </row>
    <row r="1212" spans="4:9" s="2" customFormat="1" x14ac:dyDescent="0.2">
      <c r="D1212" s="3"/>
      <c r="I1212" s="4"/>
    </row>
    <row r="1213" spans="4:9" s="2" customFormat="1" x14ac:dyDescent="0.2">
      <c r="D1213" s="3"/>
      <c r="I1213" s="4"/>
    </row>
    <row r="1214" spans="4:9" s="2" customFormat="1" x14ac:dyDescent="0.2">
      <c r="D1214" s="3"/>
      <c r="I1214" s="4"/>
    </row>
    <row r="1215" spans="4:9" s="2" customFormat="1" x14ac:dyDescent="0.2">
      <c r="D1215" s="3"/>
      <c r="I1215" s="4"/>
    </row>
    <row r="1216" spans="4:9" s="2" customFormat="1" x14ac:dyDescent="0.2">
      <c r="D1216" s="3"/>
      <c r="I1216" s="4"/>
    </row>
    <row r="1217" spans="4:9" s="2" customFormat="1" x14ac:dyDescent="0.2">
      <c r="D1217" s="3"/>
      <c r="I1217" s="4"/>
    </row>
    <row r="1218" spans="4:9" s="2" customFormat="1" x14ac:dyDescent="0.2">
      <c r="D1218" s="3"/>
      <c r="I1218" s="4"/>
    </row>
    <row r="1219" spans="4:9" s="2" customFormat="1" x14ac:dyDescent="0.2">
      <c r="D1219" s="3"/>
      <c r="I1219" s="4"/>
    </row>
    <row r="1220" spans="4:9" s="2" customFormat="1" x14ac:dyDescent="0.2">
      <c r="D1220" s="3"/>
      <c r="I1220" s="4"/>
    </row>
    <row r="1221" spans="4:9" s="2" customFormat="1" x14ac:dyDescent="0.2">
      <c r="D1221" s="3"/>
      <c r="I1221" s="4"/>
    </row>
    <row r="1222" spans="4:9" s="2" customFormat="1" x14ac:dyDescent="0.2">
      <c r="D1222" s="3"/>
      <c r="I1222" s="4"/>
    </row>
    <row r="1223" spans="4:9" s="2" customFormat="1" x14ac:dyDescent="0.2">
      <c r="D1223" s="3"/>
      <c r="I1223" s="4"/>
    </row>
    <row r="1224" spans="4:9" s="2" customFormat="1" x14ac:dyDescent="0.2">
      <c r="D1224" s="3"/>
      <c r="I1224" s="4"/>
    </row>
    <row r="1225" spans="4:9" s="2" customFormat="1" x14ac:dyDescent="0.2">
      <c r="D1225" s="3"/>
      <c r="I1225" s="4"/>
    </row>
    <row r="1226" spans="4:9" s="2" customFormat="1" x14ac:dyDescent="0.2">
      <c r="D1226" s="3"/>
      <c r="I1226" s="4"/>
    </row>
    <row r="1227" spans="4:9" s="2" customFormat="1" x14ac:dyDescent="0.2">
      <c r="D1227" s="3"/>
      <c r="I1227" s="4"/>
    </row>
    <row r="1228" spans="4:9" s="2" customFormat="1" x14ac:dyDescent="0.2">
      <c r="D1228" s="3"/>
      <c r="I1228" s="4"/>
    </row>
    <row r="1229" spans="4:9" s="2" customFormat="1" x14ac:dyDescent="0.2">
      <c r="D1229" s="3"/>
      <c r="I1229" s="4"/>
    </row>
    <row r="1230" spans="4:9" s="2" customFormat="1" x14ac:dyDescent="0.2">
      <c r="D1230" s="3"/>
      <c r="I1230" s="4"/>
    </row>
    <row r="1231" spans="4:9" s="2" customFormat="1" x14ac:dyDescent="0.2">
      <c r="D1231" s="3"/>
      <c r="I1231" s="4"/>
    </row>
    <row r="1232" spans="4:9" s="2" customFormat="1" x14ac:dyDescent="0.2">
      <c r="D1232" s="3"/>
      <c r="I1232" s="4"/>
    </row>
    <row r="1233" spans="4:9" s="2" customFormat="1" x14ac:dyDescent="0.2">
      <c r="D1233" s="3"/>
      <c r="I1233" s="4"/>
    </row>
    <row r="1234" spans="4:9" s="2" customFormat="1" x14ac:dyDescent="0.2">
      <c r="D1234" s="3"/>
      <c r="I1234" s="4"/>
    </row>
    <row r="1235" spans="4:9" s="2" customFormat="1" x14ac:dyDescent="0.2">
      <c r="D1235" s="3"/>
      <c r="I1235" s="4"/>
    </row>
    <row r="1236" spans="4:9" s="2" customFormat="1" x14ac:dyDescent="0.2">
      <c r="D1236" s="3"/>
      <c r="I1236" s="4"/>
    </row>
    <row r="1237" spans="4:9" s="2" customFormat="1" x14ac:dyDescent="0.2">
      <c r="D1237" s="3"/>
      <c r="I1237" s="4"/>
    </row>
    <row r="1238" spans="4:9" s="2" customFormat="1" x14ac:dyDescent="0.2">
      <c r="D1238" s="3"/>
      <c r="I1238" s="4"/>
    </row>
    <row r="1239" spans="4:9" s="2" customFormat="1" x14ac:dyDescent="0.2">
      <c r="D1239" s="3"/>
      <c r="I1239" s="4"/>
    </row>
    <row r="1240" spans="4:9" s="2" customFormat="1" x14ac:dyDescent="0.2">
      <c r="D1240" s="3"/>
      <c r="I1240" s="4"/>
    </row>
    <row r="1241" spans="4:9" s="2" customFormat="1" x14ac:dyDescent="0.2">
      <c r="D1241" s="3"/>
      <c r="I1241" s="4"/>
    </row>
    <row r="1242" spans="4:9" s="2" customFormat="1" x14ac:dyDescent="0.2">
      <c r="D1242" s="3"/>
      <c r="I1242" s="4"/>
    </row>
    <row r="1243" spans="4:9" s="2" customFormat="1" x14ac:dyDescent="0.2">
      <c r="D1243" s="3"/>
      <c r="I1243" s="4"/>
    </row>
    <row r="1244" spans="4:9" s="2" customFormat="1" x14ac:dyDescent="0.2">
      <c r="D1244" s="3"/>
      <c r="I1244" s="4"/>
    </row>
    <row r="1245" spans="4:9" s="2" customFormat="1" x14ac:dyDescent="0.2">
      <c r="D1245" s="3"/>
      <c r="I1245" s="4"/>
    </row>
    <row r="1246" spans="4:9" s="2" customFormat="1" x14ac:dyDescent="0.2">
      <c r="D1246" s="3"/>
      <c r="I1246" s="4"/>
    </row>
    <row r="1247" spans="4:9" s="2" customFormat="1" x14ac:dyDescent="0.2">
      <c r="D1247" s="3"/>
      <c r="I1247" s="4"/>
    </row>
    <row r="1248" spans="4:9" s="2" customFormat="1" x14ac:dyDescent="0.2">
      <c r="D1248" s="3"/>
      <c r="I1248" s="4"/>
    </row>
    <row r="1249" spans="4:9" s="2" customFormat="1" x14ac:dyDescent="0.2">
      <c r="D1249" s="3"/>
      <c r="I1249" s="4"/>
    </row>
    <row r="1250" spans="4:9" s="2" customFormat="1" x14ac:dyDescent="0.2">
      <c r="D1250" s="3"/>
      <c r="I1250" s="4"/>
    </row>
    <row r="1251" spans="4:9" s="2" customFormat="1" x14ac:dyDescent="0.2">
      <c r="D1251" s="3"/>
      <c r="I1251" s="4"/>
    </row>
    <row r="1252" spans="4:9" s="2" customFormat="1" x14ac:dyDescent="0.2">
      <c r="D1252" s="3"/>
      <c r="I1252" s="4"/>
    </row>
    <row r="1253" spans="4:9" s="2" customFormat="1" x14ac:dyDescent="0.2">
      <c r="D1253" s="3"/>
      <c r="I1253" s="4"/>
    </row>
    <row r="1254" spans="4:9" s="2" customFormat="1" x14ac:dyDescent="0.2">
      <c r="D1254" s="3"/>
      <c r="I1254" s="4"/>
    </row>
    <row r="1255" spans="4:9" s="2" customFormat="1" x14ac:dyDescent="0.2">
      <c r="D1255" s="3"/>
      <c r="I1255" s="4"/>
    </row>
    <row r="1256" spans="4:9" s="2" customFormat="1" x14ac:dyDescent="0.2">
      <c r="D1256" s="3"/>
      <c r="I1256" s="4"/>
    </row>
    <row r="1257" spans="4:9" s="2" customFormat="1" x14ac:dyDescent="0.2">
      <c r="D1257" s="3"/>
      <c r="I1257" s="4"/>
    </row>
    <row r="1258" spans="4:9" s="2" customFormat="1" x14ac:dyDescent="0.2">
      <c r="D1258" s="3"/>
      <c r="I1258" s="4"/>
    </row>
    <row r="1259" spans="4:9" s="2" customFormat="1" x14ac:dyDescent="0.2">
      <c r="D1259" s="3"/>
      <c r="I1259" s="4"/>
    </row>
    <row r="1260" spans="4:9" s="2" customFormat="1" x14ac:dyDescent="0.2">
      <c r="D1260" s="3"/>
      <c r="I1260" s="4"/>
    </row>
    <row r="1261" spans="4:9" s="2" customFormat="1" x14ac:dyDescent="0.2">
      <c r="D1261" s="3"/>
      <c r="I1261" s="4"/>
    </row>
    <row r="1262" spans="4:9" s="2" customFormat="1" x14ac:dyDescent="0.2">
      <c r="D1262" s="3"/>
      <c r="I1262" s="4"/>
    </row>
    <row r="1263" spans="4:9" s="2" customFormat="1" x14ac:dyDescent="0.2">
      <c r="D1263" s="3"/>
      <c r="I1263" s="4"/>
    </row>
    <row r="1264" spans="4:9" s="2" customFormat="1" x14ac:dyDescent="0.2">
      <c r="D1264" s="3"/>
      <c r="I1264" s="4"/>
    </row>
    <row r="1265" spans="4:9" s="2" customFormat="1" x14ac:dyDescent="0.2">
      <c r="D1265" s="3"/>
      <c r="I1265" s="4"/>
    </row>
    <row r="1266" spans="4:9" s="2" customFormat="1" x14ac:dyDescent="0.2">
      <c r="D1266" s="3"/>
      <c r="I1266" s="4"/>
    </row>
    <row r="1267" spans="4:9" s="2" customFormat="1" x14ac:dyDescent="0.2">
      <c r="D1267" s="3"/>
      <c r="I1267" s="4"/>
    </row>
    <row r="1268" spans="4:9" s="2" customFormat="1" x14ac:dyDescent="0.2">
      <c r="D1268" s="3"/>
      <c r="I1268" s="4"/>
    </row>
    <row r="1269" spans="4:9" s="2" customFormat="1" x14ac:dyDescent="0.2">
      <c r="D1269" s="3"/>
      <c r="I1269" s="4"/>
    </row>
    <row r="1270" spans="4:9" s="2" customFormat="1" x14ac:dyDescent="0.2">
      <c r="D1270" s="3"/>
      <c r="I1270" s="4"/>
    </row>
    <row r="1271" spans="4:9" s="2" customFormat="1" x14ac:dyDescent="0.2">
      <c r="D1271" s="3"/>
      <c r="I1271" s="4"/>
    </row>
    <row r="1272" spans="4:9" s="2" customFormat="1" x14ac:dyDescent="0.2">
      <c r="D1272" s="3"/>
      <c r="I1272" s="4"/>
    </row>
    <row r="1273" spans="4:9" s="2" customFormat="1" x14ac:dyDescent="0.2">
      <c r="D1273" s="3"/>
      <c r="I1273" s="4"/>
    </row>
    <row r="1274" spans="4:9" s="2" customFormat="1" x14ac:dyDescent="0.2">
      <c r="D1274" s="3"/>
      <c r="I1274" s="4"/>
    </row>
    <row r="1275" spans="4:9" s="2" customFormat="1" x14ac:dyDescent="0.2">
      <c r="D1275" s="3"/>
      <c r="I1275" s="4"/>
    </row>
    <row r="1276" spans="4:9" s="2" customFormat="1" x14ac:dyDescent="0.2">
      <c r="D1276" s="3"/>
      <c r="I1276" s="4"/>
    </row>
    <row r="1277" spans="4:9" s="2" customFormat="1" x14ac:dyDescent="0.2">
      <c r="D1277" s="3"/>
      <c r="I1277" s="4"/>
    </row>
    <row r="1278" spans="4:9" s="2" customFormat="1" x14ac:dyDescent="0.2">
      <c r="D1278" s="3"/>
      <c r="I1278" s="4"/>
    </row>
    <row r="1279" spans="4:9" s="2" customFormat="1" x14ac:dyDescent="0.2">
      <c r="D1279" s="3"/>
      <c r="I1279" s="4"/>
    </row>
    <row r="1280" spans="4:9" s="2" customFormat="1" x14ac:dyDescent="0.2">
      <c r="D1280" s="3"/>
      <c r="I1280" s="4"/>
    </row>
    <row r="1281" spans="4:9" s="2" customFormat="1" x14ac:dyDescent="0.2">
      <c r="D1281" s="3"/>
      <c r="I1281" s="4"/>
    </row>
    <row r="1282" spans="4:9" s="2" customFormat="1" x14ac:dyDescent="0.2">
      <c r="D1282" s="3"/>
      <c r="I1282" s="4"/>
    </row>
    <row r="1283" spans="4:9" s="2" customFormat="1" x14ac:dyDescent="0.2">
      <c r="D1283" s="3"/>
      <c r="I1283" s="4"/>
    </row>
    <row r="1284" spans="4:9" s="2" customFormat="1" x14ac:dyDescent="0.2">
      <c r="D1284" s="3"/>
      <c r="I1284" s="4"/>
    </row>
    <row r="1285" spans="4:9" s="2" customFormat="1" x14ac:dyDescent="0.2">
      <c r="D1285" s="3"/>
      <c r="I1285" s="4"/>
    </row>
    <row r="1286" spans="4:9" s="2" customFormat="1" x14ac:dyDescent="0.2">
      <c r="D1286" s="3"/>
      <c r="I1286" s="4"/>
    </row>
    <row r="1287" spans="4:9" s="2" customFormat="1" x14ac:dyDescent="0.2">
      <c r="D1287" s="3"/>
      <c r="I1287" s="4"/>
    </row>
    <row r="1288" spans="4:9" s="2" customFormat="1" x14ac:dyDescent="0.2">
      <c r="D1288" s="3"/>
      <c r="I1288" s="4"/>
    </row>
    <row r="1289" spans="4:9" s="2" customFormat="1" x14ac:dyDescent="0.2">
      <c r="D1289" s="3"/>
      <c r="I1289" s="4"/>
    </row>
    <row r="1290" spans="4:9" s="2" customFormat="1" x14ac:dyDescent="0.2">
      <c r="D1290" s="3"/>
      <c r="I1290" s="4"/>
    </row>
    <row r="1291" spans="4:9" s="2" customFormat="1" x14ac:dyDescent="0.2">
      <c r="D1291" s="3"/>
      <c r="I1291" s="4"/>
    </row>
    <row r="1292" spans="4:9" s="2" customFormat="1" x14ac:dyDescent="0.2">
      <c r="D1292" s="3"/>
      <c r="I1292" s="4"/>
    </row>
    <row r="1293" spans="4:9" s="2" customFormat="1" x14ac:dyDescent="0.2">
      <c r="D1293" s="3"/>
      <c r="I1293" s="4"/>
    </row>
    <row r="1294" spans="4:9" s="2" customFormat="1" x14ac:dyDescent="0.2">
      <c r="D1294" s="3"/>
      <c r="I1294" s="4"/>
    </row>
    <row r="1295" spans="4:9" s="2" customFormat="1" x14ac:dyDescent="0.2">
      <c r="D1295" s="3"/>
      <c r="I1295" s="4"/>
    </row>
    <row r="1296" spans="4:9" s="2" customFormat="1" x14ac:dyDescent="0.2">
      <c r="D1296" s="3"/>
      <c r="I1296" s="4"/>
    </row>
    <row r="1297" spans="4:9" s="2" customFormat="1" x14ac:dyDescent="0.2">
      <c r="D1297" s="3"/>
      <c r="I1297" s="4"/>
    </row>
    <row r="1298" spans="4:9" s="2" customFormat="1" x14ac:dyDescent="0.2">
      <c r="D1298" s="3"/>
      <c r="I1298" s="4"/>
    </row>
    <row r="1299" spans="4:9" s="2" customFormat="1" x14ac:dyDescent="0.2">
      <c r="D1299" s="3"/>
      <c r="I1299" s="4"/>
    </row>
    <row r="1300" spans="4:9" s="2" customFormat="1" x14ac:dyDescent="0.2">
      <c r="D1300" s="3"/>
      <c r="I1300" s="4"/>
    </row>
    <row r="1301" spans="4:9" s="2" customFormat="1" x14ac:dyDescent="0.2">
      <c r="D1301" s="3"/>
      <c r="I1301" s="4"/>
    </row>
    <row r="1302" spans="4:9" s="2" customFormat="1" x14ac:dyDescent="0.2">
      <c r="D1302" s="3"/>
      <c r="I1302" s="4"/>
    </row>
    <row r="1303" spans="4:9" s="2" customFormat="1" x14ac:dyDescent="0.2">
      <c r="D1303" s="3"/>
      <c r="I1303" s="4"/>
    </row>
    <row r="1304" spans="4:9" s="2" customFormat="1" x14ac:dyDescent="0.2">
      <c r="D1304" s="3"/>
      <c r="I1304" s="4"/>
    </row>
    <row r="1305" spans="4:9" s="2" customFormat="1" x14ac:dyDescent="0.2">
      <c r="D1305" s="3"/>
      <c r="I1305" s="4"/>
    </row>
    <row r="1306" spans="4:9" s="2" customFormat="1" x14ac:dyDescent="0.2">
      <c r="D1306" s="3"/>
      <c r="I1306" s="4"/>
    </row>
    <row r="1307" spans="4:9" s="2" customFormat="1" x14ac:dyDescent="0.2">
      <c r="D1307" s="3"/>
      <c r="I1307" s="4"/>
    </row>
    <row r="1308" spans="4:9" s="2" customFormat="1" x14ac:dyDescent="0.2">
      <c r="D1308" s="3"/>
      <c r="I1308" s="4"/>
    </row>
    <row r="1309" spans="4:9" s="2" customFormat="1" x14ac:dyDescent="0.2">
      <c r="D1309" s="3"/>
      <c r="I1309" s="4"/>
    </row>
    <row r="1310" spans="4:9" s="2" customFormat="1" x14ac:dyDescent="0.2">
      <c r="D1310" s="3"/>
      <c r="I1310" s="4"/>
    </row>
    <row r="1311" spans="4:9" s="2" customFormat="1" x14ac:dyDescent="0.2">
      <c r="D1311" s="3"/>
      <c r="I1311" s="4"/>
    </row>
    <row r="1312" spans="4:9" s="2" customFormat="1" x14ac:dyDescent="0.2">
      <c r="D1312" s="3"/>
      <c r="I1312" s="4"/>
    </row>
    <row r="1313" spans="4:9" s="2" customFormat="1" x14ac:dyDescent="0.2">
      <c r="D1313" s="3"/>
      <c r="I1313" s="4"/>
    </row>
    <row r="1314" spans="4:9" s="2" customFormat="1" x14ac:dyDescent="0.2">
      <c r="D1314" s="3"/>
      <c r="I1314" s="4"/>
    </row>
    <row r="1315" spans="4:9" s="2" customFormat="1" x14ac:dyDescent="0.2">
      <c r="D1315" s="3"/>
      <c r="I1315" s="4"/>
    </row>
    <row r="1316" spans="4:9" s="2" customFormat="1" x14ac:dyDescent="0.2">
      <c r="D1316" s="3"/>
      <c r="I1316" s="4"/>
    </row>
    <row r="1317" spans="4:9" s="2" customFormat="1" x14ac:dyDescent="0.2">
      <c r="D1317" s="3"/>
      <c r="I1317" s="4"/>
    </row>
    <row r="1318" spans="4:9" s="2" customFormat="1" x14ac:dyDescent="0.2">
      <c r="D1318" s="3"/>
      <c r="I1318" s="4"/>
    </row>
    <row r="1319" spans="4:9" s="2" customFormat="1" x14ac:dyDescent="0.2">
      <c r="D1319" s="3"/>
      <c r="I1319" s="4"/>
    </row>
    <row r="1320" spans="4:9" s="2" customFormat="1" x14ac:dyDescent="0.2">
      <c r="D1320" s="3"/>
      <c r="I1320" s="4"/>
    </row>
    <row r="1321" spans="4:9" s="2" customFormat="1" x14ac:dyDescent="0.2">
      <c r="D1321" s="3"/>
      <c r="I1321" s="4"/>
    </row>
    <row r="1322" spans="4:9" s="2" customFormat="1" x14ac:dyDescent="0.2">
      <c r="D1322" s="3"/>
      <c r="I1322" s="4"/>
    </row>
    <row r="1323" spans="4:9" s="2" customFormat="1" x14ac:dyDescent="0.2">
      <c r="D1323" s="3"/>
      <c r="I1323" s="4"/>
    </row>
    <row r="1324" spans="4:9" s="2" customFormat="1" x14ac:dyDescent="0.2">
      <c r="D1324" s="3"/>
      <c r="I1324" s="4"/>
    </row>
    <row r="1325" spans="4:9" s="2" customFormat="1" x14ac:dyDescent="0.2">
      <c r="D1325" s="3"/>
      <c r="I1325" s="4"/>
    </row>
    <row r="1326" spans="4:9" s="2" customFormat="1" x14ac:dyDescent="0.2">
      <c r="D1326" s="3"/>
      <c r="I1326" s="4"/>
    </row>
    <row r="1327" spans="4:9" s="2" customFormat="1" x14ac:dyDescent="0.2">
      <c r="D1327" s="3"/>
      <c r="I1327" s="4"/>
    </row>
    <row r="1328" spans="4:9" s="2" customFormat="1" x14ac:dyDescent="0.2">
      <c r="D1328" s="3"/>
      <c r="I1328" s="4"/>
    </row>
    <row r="1329" spans="4:9" s="2" customFormat="1" x14ac:dyDescent="0.2">
      <c r="D1329" s="3"/>
      <c r="I1329" s="4"/>
    </row>
    <row r="1330" spans="4:9" s="2" customFormat="1" x14ac:dyDescent="0.2">
      <c r="D1330" s="3"/>
      <c r="I1330" s="4"/>
    </row>
    <row r="1331" spans="4:9" s="2" customFormat="1" x14ac:dyDescent="0.2">
      <c r="D1331" s="3"/>
      <c r="I1331" s="4"/>
    </row>
    <row r="1332" spans="4:9" s="2" customFormat="1" x14ac:dyDescent="0.2">
      <c r="D1332" s="3"/>
      <c r="I1332" s="4"/>
    </row>
    <row r="1333" spans="4:9" s="2" customFormat="1" x14ac:dyDescent="0.2">
      <c r="D1333" s="3"/>
      <c r="I1333" s="4"/>
    </row>
    <row r="1334" spans="4:9" s="2" customFormat="1" x14ac:dyDescent="0.2">
      <c r="D1334" s="3"/>
      <c r="I1334" s="4"/>
    </row>
    <row r="1335" spans="4:9" s="2" customFormat="1" x14ac:dyDescent="0.2">
      <c r="D1335" s="3"/>
      <c r="I1335" s="4"/>
    </row>
    <row r="1336" spans="4:9" s="2" customFormat="1" x14ac:dyDescent="0.2">
      <c r="D1336" s="3"/>
      <c r="I1336" s="4"/>
    </row>
    <row r="1337" spans="4:9" s="2" customFormat="1" x14ac:dyDescent="0.2">
      <c r="D1337" s="3"/>
      <c r="I1337" s="4"/>
    </row>
    <row r="1338" spans="4:9" s="2" customFormat="1" x14ac:dyDescent="0.2">
      <c r="D1338" s="3"/>
      <c r="I1338" s="4"/>
    </row>
    <row r="1339" spans="4:9" s="2" customFormat="1" x14ac:dyDescent="0.2">
      <c r="D1339" s="3"/>
      <c r="I1339" s="4"/>
    </row>
    <row r="1340" spans="4:9" s="2" customFormat="1" x14ac:dyDescent="0.2">
      <c r="D1340" s="3"/>
      <c r="I1340" s="4"/>
    </row>
    <row r="1341" spans="4:9" s="2" customFormat="1" x14ac:dyDescent="0.2">
      <c r="D1341" s="3"/>
      <c r="I1341" s="4"/>
    </row>
    <row r="1342" spans="4:9" s="2" customFormat="1" x14ac:dyDescent="0.2">
      <c r="D1342" s="3"/>
      <c r="I1342" s="4"/>
    </row>
    <row r="1343" spans="4:9" s="2" customFormat="1" x14ac:dyDescent="0.2">
      <c r="D1343" s="3"/>
      <c r="I1343" s="4"/>
    </row>
    <row r="1344" spans="4:9" s="2" customFormat="1" x14ac:dyDescent="0.2">
      <c r="D1344" s="3"/>
      <c r="I1344" s="4"/>
    </row>
    <row r="1345" spans="4:9" s="2" customFormat="1" x14ac:dyDescent="0.2">
      <c r="D1345" s="3"/>
      <c r="I1345" s="4"/>
    </row>
    <row r="1346" spans="4:9" s="2" customFormat="1" x14ac:dyDescent="0.2">
      <c r="D1346" s="3"/>
      <c r="I1346" s="4"/>
    </row>
    <row r="1347" spans="4:9" s="2" customFormat="1" x14ac:dyDescent="0.2">
      <c r="D1347" s="3"/>
      <c r="I1347" s="4"/>
    </row>
    <row r="1348" spans="4:9" s="2" customFormat="1" x14ac:dyDescent="0.2">
      <c r="D1348" s="3"/>
      <c r="I1348" s="4"/>
    </row>
    <row r="1349" spans="4:9" s="2" customFormat="1" x14ac:dyDescent="0.2">
      <c r="D1349" s="3"/>
      <c r="I1349" s="4"/>
    </row>
    <row r="1350" spans="4:9" s="2" customFormat="1" x14ac:dyDescent="0.2">
      <c r="D1350" s="3"/>
      <c r="I1350" s="4"/>
    </row>
    <row r="1351" spans="4:9" s="2" customFormat="1" x14ac:dyDescent="0.2">
      <c r="D1351" s="3"/>
      <c r="I1351" s="4"/>
    </row>
    <row r="1352" spans="4:9" s="2" customFormat="1" x14ac:dyDescent="0.2">
      <c r="D1352" s="3"/>
      <c r="I1352" s="4"/>
    </row>
    <row r="1353" spans="4:9" s="2" customFormat="1" x14ac:dyDescent="0.2">
      <c r="D1353" s="3"/>
      <c r="I1353" s="4"/>
    </row>
    <row r="1354" spans="4:9" s="2" customFormat="1" x14ac:dyDescent="0.2">
      <c r="D1354" s="3"/>
      <c r="I1354" s="4"/>
    </row>
    <row r="1355" spans="4:9" s="2" customFormat="1" x14ac:dyDescent="0.2">
      <c r="D1355" s="3"/>
      <c r="I1355" s="4"/>
    </row>
    <row r="1356" spans="4:9" s="2" customFormat="1" x14ac:dyDescent="0.2">
      <c r="D1356" s="3"/>
      <c r="I1356" s="4"/>
    </row>
    <row r="1357" spans="4:9" s="2" customFormat="1" x14ac:dyDescent="0.2">
      <c r="D1357" s="3"/>
      <c r="I1357" s="4"/>
    </row>
    <row r="1358" spans="4:9" s="2" customFormat="1" x14ac:dyDescent="0.2">
      <c r="D1358" s="3"/>
      <c r="I1358" s="4"/>
    </row>
    <row r="1359" spans="4:9" s="2" customFormat="1" x14ac:dyDescent="0.2">
      <c r="D1359" s="3"/>
      <c r="I1359" s="4"/>
    </row>
    <row r="1360" spans="4:9" s="2" customFormat="1" x14ac:dyDescent="0.2">
      <c r="D1360" s="3"/>
      <c r="I1360" s="4"/>
    </row>
    <row r="1361" spans="4:9" s="2" customFormat="1" x14ac:dyDescent="0.2">
      <c r="D1361" s="3"/>
      <c r="I1361" s="4"/>
    </row>
    <row r="1362" spans="4:9" s="2" customFormat="1" x14ac:dyDescent="0.2">
      <c r="D1362" s="3"/>
      <c r="I1362" s="4"/>
    </row>
    <row r="1363" spans="4:9" s="2" customFormat="1" x14ac:dyDescent="0.2">
      <c r="D1363" s="3"/>
      <c r="I1363" s="4"/>
    </row>
    <row r="1364" spans="4:9" s="2" customFormat="1" x14ac:dyDescent="0.2">
      <c r="D1364" s="3"/>
      <c r="I1364" s="4"/>
    </row>
    <row r="1365" spans="4:9" s="2" customFormat="1" x14ac:dyDescent="0.2">
      <c r="D1365" s="3"/>
      <c r="I1365" s="4"/>
    </row>
    <row r="1366" spans="4:9" s="2" customFormat="1" x14ac:dyDescent="0.2">
      <c r="D1366" s="3"/>
      <c r="I1366" s="4"/>
    </row>
    <row r="1367" spans="4:9" s="2" customFormat="1" x14ac:dyDescent="0.2">
      <c r="D1367" s="3"/>
      <c r="I1367" s="4"/>
    </row>
    <row r="1368" spans="4:9" s="2" customFormat="1" x14ac:dyDescent="0.2">
      <c r="D1368" s="3"/>
      <c r="I1368" s="4"/>
    </row>
    <row r="1369" spans="4:9" s="2" customFormat="1" x14ac:dyDescent="0.2">
      <c r="D1369" s="3"/>
      <c r="I1369" s="4"/>
    </row>
    <row r="1370" spans="4:9" s="2" customFormat="1" x14ac:dyDescent="0.2">
      <c r="D1370" s="3"/>
      <c r="I1370" s="4"/>
    </row>
    <row r="1371" spans="4:9" s="2" customFormat="1" x14ac:dyDescent="0.2">
      <c r="D1371" s="3"/>
      <c r="I1371" s="4"/>
    </row>
    <row r="1372" spans="4:9" s="2" customFormat="1" x14ac:dyDescent="0.2">
      <c r="D1372" s="3"/>
      <c r="I1372" s="4"/>
    </row>
    <row r="1373" spans="4:9" s="2" customFormat="1" x14ac:dyDescent="0.2">
      <c r="D1373" s="3"/>
      <c r="I1373" s="4"/>
    </row>
    <row r="1374" spans="4:9" s="2" customFormat="1" x14ac:dyDescent="0.2">
      <c r="D1374" s="3"/>
      <c r="I1374" s="4"/>
    </row>
    <row r="1375" spans="4:9" s="2" customFormat="1" x14ac:dyDescent="0.2">
      <c r="D1375" s="3"/>
      <c r="I1375" s="4"/>
    </row>
    <row r="1376" spans="4:9" s="2" customFormat="1" x14ac:dyDescent="0.2">
      <c r="D1376" s="3"/>
      <c r="I1376" s="4"/>
    </row>
    <row r="1377" spans="4:9" s="2" customFormat="1" x14ac:dyDescent="0.2">
      <c r="D1377" s="3"/>
      <c r="I1377" s="4"/>
    </row>
    <row r="1378" spans="4:9" s="2" customFormat="1" x14ac:dyDescent="0.2">
      <c r="D1378" s="3"/>
      <c r="I1378" s="4"/>
    </row>
    <row r="1379" spans="4:9" s="2" customFormat="1" x14ac:dyDescent="0.2">
      <c r="D1379" s="3"/>
      <c r="I1379" s="4"/>
    </row>
    <row r="1380" spans="4:9" s="2" customFormat="1" x14ac:dyDescent="0.2">
      <c r="D1380" s="3"/>
      <c r="I1380" s="4"/>
    </row>
    <row r="1381" spans="4:9" s="2" customFormat="1" x14ac:dyDescent="0.2">
      <c r="D1381" s="3"/>
      <c r="I1381" s="4"/>
    </row>
    <row r="1382" spans="4:9" s="2" customFormat="1" x14ac:dyDescent="0.2">
      <c r="D1382" s="3"/>
      <c r="I1382" s="4"/>
    </row>
    <row r="1383" spans="4:9" s="2" customFormat="1" x14ac:dyDescent="0.2">
      <c r="D1383" s="3"/>
      <c r="I1383" s="4"/>
    </row>
    <row r="1384" spans="4:9" s="2" customFormat="1" x14ac:dyDescent="0.2">
      <c r="D1384" s="3"/>
      <c r="I1384" s="4"/>
    </row>
    <row r="1385" spans="4:9" s="2" customFormat="1" x14ac:dyDescent="0.2">
      <c r="D1385" s="3"/>
      <c r="I1385" s="4"/>
    </row>
    <row r="1386" spans="4:9" s="2" customFormat="1" x14ac:dyDescent="0.2">
      <c r="D1386" s="3"/>
      <c r="I1386" s="4"/>
    </row>
    <row r="1387" spans="4:9" s="2" customFormat="1" x14ac:dyDescent="0.2">
      <c r="D1387" s="3"/>
      <c r="I1387" s="4"/>
    </row>
    <row r="1388" spans="4:9" s="2" customFormat="1" x14ac:dyDescent="0.2">
      <c r="D1388" s="3"/>
      <c r="I1388" s="4"/>
    </row>
    <row r="1389" spans="4:9" s="2" customFormat="1" x14ac:dyDescent="0.2">
      <c r="D1389" s="3"/>
      <c r="I1389" s="4"/>
    </row>
    <row r="1390" spans="4:9" s="2" customFormat="1" x14ac:dyDescent="0.2">
      <c r="D1390" s="3"/>
      <c r="I1390" s="4"/>
    </row>
    <row r="1391" spans="4:9" s="2" customFormat="1" x14ac:dyDescent="0.2">
      <c r="D1391" s="3"/>
      <c r="I1391" s="4"/>
    </row>
    <row r="1392" spans="4:9" s="2" customFormat="1" x14ac:dyDescent="0.2">
      <c r="D1392" s="3"/>
      <c r="I1392" s="4"/>
    </row>
    <row r="1393" spans="4:9" s="2" customFormat="1" x14ac:dyDescent="0.2">
      <c r="D1393" s="3"/>
      <c r="I1393" s="4"/>
    </row>
    <row r="1394" spans="4:9" s="2" customFormat="1" x14ac:dyDescent="0.2">
      <c r="D1394" s="3"/>
      <c r="I1394" s="4"/>
    </row>
    <row r="1395" spans="4:9" s="2" customFormat="1" x14ac:dyDescent="0.2">
      <c r="D1395" s="3"/>
      <c r="I1395" s="4"/>
    </row>
    <row r="1396" spans="4:9" s="2" customFormat="1" x14ac:dyDescent="0.2">
      <c r="D1396" s="3"/>
      <c r="I1396" s="4"/>
    </row>
    <row r="1397" spans="4:9" s="2" customFormat="1" x14ac:dyDescent="0.2">
      <c r="D1397" s="3"/>
      <c r="I1397" s="4"/>
    </row>
    <row r="1398" spans="4:9" s="2" customFormat="1" x14ac:dyDescent="0.2">
      <c r="D1398" s="3"/>
      <c r="I1398" s="4"/>
    </row>
    <row r="1399" spans="4:9" s="2" customFormat="1" x14ac:dyDescent="0.2">
      <c r="D1399" s="3"/>
      <c r="I1399" s="4"/>
    </row>
    <row r="1400" spans="4:9" s="2" customFormat="1" x14ac:dyDescent="0.2">
      <c r="D1400" s="3"/>
      <c r="I1400" s="4"/>
    </row>
    <row r="1401" spans="4:9" s="2" customFormat="1" x14ac:dyDescent="0.2">
      <c r="D1401" s="3"/>
      <c r="I1401" s="4"/>
    </row>
    <row r="1402" spans="4:9" s="2" customFormat="1" x14ac:dyDescent="0.2">
      <c r="D1402" s="3"/>
      <c r="I1402" s="4"/>
    </row>
    <row r="1403" spans="4:9" s="2" customFormat="1" x14ac:dyDescent="0.2">
      <c r="D1403" s="3"/>
      <c r="I1403" s="4"/>
    </row>
    <row r="1404" spans="4:9" s="2" customFormat="1" x14ac:dyDescent="0.2">
      <c r="D1404" s="3"/>
      <c r="I1404" s="4"/>
    </row>
    <row r="1405" spans="4:9" s="2" customFormat="1" x14ac:dyDescent="0.2">
      <c r="D1405" s="3"/>
      <c r="I1405" s="4"/>
    </row>
    <row r="1406" spans="4:9" s="2" customFormat="1" x14ac:dyDescent="0.2">
      <c r="D1406" s="3"/>
      <c r="I1406" s="4"/>
    </row>
    <row r="1407" spans="4:9" s="2" customFormat="1" x14ac:dyDescent="0.2">
      <c r="D1407" s="3"/>
      <c r="I1407" s="4"/>
    </row>
    <row r="1408" spans="4:9" s="2" customFormat="1" x14ac:dyDescent="0.2">
      <c r="D1408" s="3"/>
      <c r="I1408" s="4"/>
    </row>
    <row r="1409" spans="4:9" s="2" customFormat="1" x14ac:dyDescent="0.2">
      <c r="D1409" s="3"/>
      <c r="I1409" s="4"/>
    </row>
    <row r="1410" spans="4:9" s="2" customFormat="1" x14ac:dyDescent="0.2">
      <c r="D1410" s="3"/>
      <c r="I1410" s="4"/>
    </row>
    <row r="1411" spans="4:9" s="2" customFormat="1" x14ac:dyDescent="0.2">
      <c r="D1411" s="3"/>
      <c r="I1411" s="4"/>
    </row>
    <row r="1412" spans="4:9" s="2" customFormat="1" x14ac:dyDescent="0.2">
      <c r="D1412" s="3"/>
      <c r="I1412" s="4"/>
    </row>
    <row r="1413" spans="4:9" s="2" customFormat="1" x14ac:dyDescent="0.2">
      <c r="D1413" s="3"/>
      <c r="I1413" s="4"/>
    </row>
    <row r="1414" spans="4:9" s="2" customFormat="1" x14ac:dyDescent="0.2">
      <c r="D1414" s="3"/>
      <c r="I1414" s="4"/>
    </row>
    <row r="1415" spans="4:9" s="2" customFormat="1" x14ac:dyDescent="0.2">
      <c r="D1415" s="3"/>
      <c r="I1415" s="4"/>
    </row>
    <row r="1416" spans="4:9" s="2" customFormat="1" x14ac:dyDescent="0.2">
      <c r="D1416" s="3"/>
      <c r="I1416" s="4"/>
    </row>
    <row r="1417" spans="4:9" s="2" customFormat="1" x14ac:dyDescent="0.2">
      <c r="D1417" s="3"/>
      <c r="I1417" s="4"/>
    </row>
    <row r="1418" spans="4:9" s="2" customFormat="1" x14ac:dyDescent="0.2">
      <c r="D1418" s="3"/>
      <c r="I1418" s="4"/>
    </row>
    <row r="1419" spans="4:9" s="2" customFormat="1" x14ac:dyDescent="0.2">
      <c r="D1419" s="3"/>
      <c r="I1419" s="4"/>
    </row>
    <row r="1420" spans="4:9" s="2" customFormat="1" x14ac:dyDescent="0.2">
      <c r="D1420" s="3"/>
      <c r="I1420" s="4"/>
    </row>
    <row r="1421" spans="4:9" s="2" customFormat="1" x14ac:dyDescent="0.2">
      <c r="D1421" s="3"/>
      <c r="I1421" s="4"/>
    </row>
    <row r="1422" spans="4:9" s="2" customFormat="1" x14ac:dyDescent="0.2">
      <c r="D1422" s="3"/>
      <c r="I1422" s="4"/>
    </row>
    <row r="1423" spans="4:9" s="2" customFormat="1" x14ac:dyDescent="0.2">
      <c r="D1423" s="3"/>
      <c r="I1423" s="4"/>
    </row>
    <row r="1424" spans="4:9" s="2" customFormat="1" x14ac:dyDescent="0.2">
      <c r="D1424" s="3"/>
      <c r="I1424" s="4"/>
    </row>
    <row r="1425" spans="4:9" s="2" customFormat="1" x14ac:dyDescent="0.2">
      <c r="D1425" s="3"/>
      <c r="I1425" s="4"/>
    </row>
    <row r="1426" spans="4:9" s="2" customFormat="1" x14ac:dyDescent="0.2">
      <c r="D1426" s="3"/>
      <c r="I1426" s="4"/>
    </row>
    <row r="1427" spans="4:9" s="2" customFormat="1" x14ac:dyDescent="0.2">
      <c r="D1427" s="3"/>
      <c r="I1427" s="4"/>
    </row>
    <row r="1428" spans="4:9" s="2" customFormat="1" x14ac:dyDescent="0.2">
      <c r="D1428" s="3"/>
      <c r="I1428" s="4"/>
    </row>
    <row r="1429" spans="4:9" s="2" customFormat="1" x14ac:dyDescent="0.2">
      <c r="D1429" s="3"/>
      <c r="I1429" s="4"/>
    </row>
    <row r="1430" spans="4:9" s="2" customFormat="1" x14ac:dyDescent="0.2">
      <c r="D1430" s="3"/>
      <c r="I1430" s="4"/>
    </row>
    <row r="1431" spans="4:9" s="2" customFormat="1" x14ac:dyDescent="0.2">
      <c r="D1431" s="3"/>
      <c r="I1431" s="4"/>
    </row>
    <row r="1432" spans="4:9" s="2" customFormat="1" x14ac:dyDescent="0.2">
      <c r="D1432" s="3"/>
      <c r="I1432" s="4"/>
    </row>
    <row r="1433" spans="4:9" s="2" customFormat="1" x14ac:dyDescent="0.2">
      <c r="D1433" s="3"/>
      <c r="I1433" s="4"/>
    </row>
    <row r="1434" spans="4:9" s="2" customFormat="1" x14ac:dyDescent="0.2">
      <c r="D1434" s="3"/>
      <c r="I1434" s="4"/>
    </row>
    <row r="1435" spans="4:9" s="2" customFormat="1" x14ac:dyDescent="0.2">
      <c r="D1435" s="3"/>
      <c r="I1435" s="4"/>
    </row>
    <row r="1436" spans="4:9" s="2" customFormat="1" x14ac:dyDescent="0.2">
      <c r="D1436" s="3"/>
      <c r="I1436" s="4"/>
    </row>
    <row r="1437" spans="4:9" s="2" customFormat="1" x14ac:dyDescent="0.2">
      <c r="D1437" s="3"/>
      <c r="I1437" s="4"/>
    </row>
    <row r="1438" spans="4:9" s="2" customFormat="1" x14ac:dyDescent="0.2">
      <c r="D1438" s="3"/>
      <c r="I1438" s="4"/>
    </row>
    <row r="1439" spans="4:9" s="2" customFormat="1" x14ac:dyDescent="0.2">
      <c r="D1439" s="3"/>
      <c r="I1439" s="4"/>
    </row>
    <row r="1440" spans="4:9" s="2" customFormat="1" x14ac:dyDescent="0.2">
      <c r="D1440" s="3"/>
      <c r="I1440" s="4"/>
    </row>
    <row r="1441" spans="4:9" s="2" customFormat="1" x14ac:dyDescent="0.2">
      <c r="D1441" s="3"/>
      <c r="I1441" s="4"/>
    </row>
    <row r="1442" spans="4:9" s="2" customFormat="1" x14ac:dyDescent="0.2">
      <c r="D1442" s="3"/>
      <c r="I1442" s="4"/>
    </row>
    <row r="1443" spans="4:9" s="2" customFormat="1" x14ac:dyDescent="0.2">
      <c r="D1443" s="3"/>
      <c r="I1443" s="4"/>
    </row>
    <row r="1444" spans="4:9" s="2" customFormat="1" x14ac:dyDescent="0.2">
      <c r="D1444" s="3"/>
      <c r="I1444" s="4"/>
    </row>
    <row r="1445" spans="4:9" s="2" customFormat="1" x14ac:dyDescent="0.2">
      <c r="D1445" s="3"/>
      <c r="I1445" s="4"/>
    </row>
    <row r="1446" spans="4:9" s="2" customFormat="1" x14ac:dyDescent="0.2">
      <c r="D1446" s="3"/>
      <c r="I1446" s="4"/>
    </row>
    <row r="1447" spans="4:9" s="2" customFormat="1" x14ac:dyDescent="0.2">
      <c r="D1447" s="3"/>
      <c r="I1447" s="4"/>
    </row>
    <row r="1448" spans="4:9" s="2" customFormat="1" x14ac:dyDescent="0.2">
      <c r="D1448" s="3"/>
      <c r="I1448" s="4"/>
    </row>
    <row r="1449" spans="4:9" s="2" customFormat="1" x14ac:dyDescent="0.2">
      <c r="D1449" s="3"/>
      <c r="I1449" s="4"/>
    </row>
    <row r="1450" spans="4:9" s="2" customFormat="1" x14ac:dyDescent="0.2">
      <c r="D1450" s="3"/>
      <c r="I1450" s="4"/>
    </row>
    <row r="1451" spans="4:9" s="2" customFormat="1" x14ac:dyDescent="0.2">
      <c r="D1451" s="3"/>
      <c r="I1451" s="4"/>
    </row>
    <row r="1452" spans="4:9" s="2" customFormat="1" x14ac:dyDescent="0.2">
      <c r="D1452" s="3"/>
      <c r="I1452" s="4"/>
    </row>
    <row r="1453" spans="4:9" s="2" customFormat="1" x14ac:dyDescent="0.2">
      <c r="D1453" s="3"/>
      <c r="I1453" s="4"/>
    </row>
    <row r="1454" spans="4:9" s="2" customFormat="1" x14ac:dyDescent="0.2">
      <c r="D1454" s="3"/>
      <c r="I1454" s="4"/>
    </row>
    <row r="1455" spans="4:9" s="2" customFormat="1" x14ac:dyDescent="0.2">
      <c r="D1455" s="3"/>
      <c r="I1455" s="4"/>
    </row>
    <row r="1456" spans="4:9" s="2" customFormat="1" x14ac:dyDescent="0.2">
      <c r="D1456" s="3"/>
      <c r="I1456" s="4"/>
    </row>
    <row r="1457" spans="4:9" s="2" customFormat="1" x14ac:dyDescent="0.2">
      <c r="D1457" s="3"/>
      <c r="I1457" s="4"/>
    </row>
    <row r="1458" spans="4:9" s="2" customFormat="1" x14ac:dyDescent="0.2">
      <c r="D1458" s="3"/>
      <c r="I1458" s="4"/>
    </row>
    <row r="1459" spans="4:9" s="2" customFormat="1" x14ac:dyDescent="0.2">
      <c r="D1459" s="3"/>
      <c r="I1459" s="4"/>
    </row>
    <row r="1460" spans="4:9" s="2" customFormat="1" x14ac:dyDescent="0.2">
      <c r="D1460" s="3"/>
      <c r="I1460" s="4"/>
    </row>
    <row r="1461" spans="4:9" s="2" customFormat="1" x14ac:dyDescent="0.2">
      <c r="D1461" s="3"/>
      <c r="I1461" s="4"/>
    </row>
    <row r="1462" spans="4:9" s="2" customFormat="1" x14ac:dyDescent="0.2">
      <c r="D1462" s="3"/>
      <c r="I1462" s="4"/>
    </row>
    <row r="1463" spans="4:9" s="2" customFormat="1" x14ac:dyDescent="0.2">
      <c r="D1463" s="3"/>
      <c r="I1463" s="4"/>
    </row>
    <row r="1464" spans="4:9" s="2" customFormat="1" x14ac:dyDescent="0.2">
      <c r="D1464" s="3"/>
      <c r="I1464" s="4"/>
    </row>
    <row r="1465" spans="4:9" s="2" customFormat="1" x14ac:dyDescent="0.2">
      <c r="D1465" s="3"/>
      <c r="I1465" s="4"/>
    </row>
    <row r="1466" spans="4:9" s="2" customFormat="1" x14ac:dyDescent="0.2">
      <c r="D1466" s="3"/>
      <c r="I1466" s="4"/>
    </row>
    <row r="1467" spans="4:9" s="2" customFormat="1" x14ac:dyDescent="0.2">
      <c r="D1467" s="3"/>
      <c r="I1467" s="4"/>
    </row>
    <row r="1468" spans="4:9" s="2" customFormat="1" x14ac:dyDescent="0.2">
      <c r="D1468" s="3"/>
      <c r="I1468" s="4"/>
    </row>
    <row r="1469" spans="4:9" s="2" customFormat="1" x14ac:dyDescent="0.2">
      <c r="D1469" s="3"/>
      <c r="I1469" s="4"/>
    </row>
    <row r="1470" spans="4:9" s="2" customFormat="1" x14ac:dyDescent="0.2">
      <c r="D1470" s="3"/>
      <c r="I1470" s="4"/>
    </row>
    <row r="1471" spans="4:9" s="2" customFormat="1" x14ac:dyDescent="0.2">
      <c r="D1471" s="3"/>
      <c r="I1471" s="4"/>
    </row>
    <row r="1472" spans="4:9" s="2" customFormat="1" x14ac:dyDescent="0.2">
      <c r="D1472" s="3"/>
      <c r="I1472" s="4"/>
    </row>
    <row r="1473" spans="4:9" s="2" customFormat="1" x14ac:dyDescent="0.2">
      <c r="D1473" s="3"/>
      <c r="I1473" s="4"/>
    </row>
    <row r="1474" spans="4:9" s="2" customFormat="1" x14ac:dyDescent="0.2">
      <c r="D1474" s="3"/>
      <c r="I1474" s="4"/>
    </row>
    <row r="1475" spans="4:9" s="2" customFormat="1" x14ac:dyDescent="0.2">
      <c r="D1475" s="3"/>
      <c r="I1475" s="4"/>
    </row>
    <row r="1476" spans="4:9" s="2" customFormat="1" x14ac:dyDescent="0.2">
      <c r="D1476" s="3"/>
      <c r="I1476" s="4"/>
    </row>
    <row r="1477" spans="4:9" s="2" customFormat="1" x14ac:dyDescent="0.2">
      <c r="D1477" s="3"/>
      <c r="I1477" s="4"/>
    </row>
    <row r="1478" spans="4:9" s="2" customFormat="1" x14ac:dyDescent="0.2">
      <c r="D1478" s="3"/>
      <c r="I1478" s="4"/>
    </row>
    <row r="1479" spans="4:9" s="2" customFormat="1" x14ac:dyDescent="0.2">
      <c r="D1479" s="3"/>
      <c r="I1479" s="4"/>
    </row>
    <row r="1480" spans="4:9" s="2" customFormat="1" x14ac:dyDescent="0.2">
      <c r="D1480" s="3"/>
      <c r="I1480" s="4"/>
    </row>
    <row r="1481" spans="4:9" s="2" customFormat="1" x14ac:dyDescent="0.2">
      <c r="D1481" s="3"/>
      <c r="I1481" s="4"/>
    </row>
    <row r="1482" spans="4:9" s="2" customFormat="1" x14ac:dyDescent="0.2">
      <c r="D1482" s="3"/>
      <c r="I1482" s="4"/>
    </row>
    <row r="1483" spans="4:9" s="2" customFormat="1" x14ac:dyDescent="0.2">
      <c r="D1483" s="3"/>
      <c r="I1483" s="4"/>
    </row>
    <row r="1484" spans="4:9" s="2" customFormat="1" x14ac:dyDescent="0.2">
      <c r="D1484" s="3"/>
      <c r="I1484" s="4"/>
    </row>
    <row r="1485" spans="4:9" s="2" customFormat="1" x14ac:dyDescent="0.2">
      <c r="D1485" s="3"/>
      <c r="I1485" s="4"/>
    </row>
    <row r="1486" spans="4:9" s="2" customFormat="1" x14ac:dyDescent="0.2">
      <c r="D1486" s="3"/>
      <c r="I1486" s="4"/>
    </row>
    <row r="1487" spans="4:9" s="2" customFormat="1" x14ac:dyDescent="0.2">
      <c r="D1487" s="3"/>
      <c r="I1487" s="4"/>
    </row>
    <row r="1488" spans="4:9" s="2" customFormat="1" x14ac:dyDescent="0.2">
      <c r="D1488" s="3"/>
      <c r="I1488" s="4"/>
    </row>
    <row r="1489" spans="4:9" s="2" customFormat="1" x14ac:dyDescent="0.2">
      <c r="D1489" s="3"/>
      <c r="I1489" s="4"/>
    </row>
    <row r="1490" spans="4:9" s="2" customFormat="1" x14ac:dyDescent="0.2">
      <c r="D1490" s="3"/>
      <c r="I1490" s="4"/>
    </row>
    <row r="1491" spans="4:9" s="2" customFormat="1" x14ac:dyDescent="0.2">
      <c r="D1491" s="3"/>
      <c r="I1491" s="4"/>
    </row>
    <row r="1492" spans="4:9" s="2" customFormat="1" x14ac:dyDescent="0.2">
      <c r="D1492" s="3"/>
      <c r="I1492" s="4"/>
    </row>
    <row r="1493" spans="4:9" s="2" customFormat="1" x14ac:dyDescent="0.2">
      <c r="D1493" s="3"/>
      <c r="I1493" s="4"/>
    </row>
    <row r="1494" spans="4:9" s="2" customFormat="1" x14ac:dyDescent="0.2">
      <c r="D1494" s="3"/>
      <c r="I1494" s="4"/>
    </row>
    <row r="1495" spans="4:9" s="2" customFormat="1" x14ac:dyDescent="0.2">
      <c r="D1495" s="3"/>
      <c r="I1495" s="4"/>
    </row>
    <row r="1496" spans="4:9" s="2" customFormat="1" x14ac:dyDescent="0.2">
      <c r="D1496" s="3"/>
      <c r="I1496" s="4"/>
    </row>
    <row r="1497" spans="4:9" s="2" customFormat="1" x14ac:dyDescent="0.2">
      <c r="D1497" s="3"/>
      <c r="I1497" s="4"/>
    </row>
    <row r="1498" spans="4:9" s="2" customFormat="1" x14ac:dyDescent="0.2">
      <c r="D1498" s="3"/>
      <c r="I1498" s="4"/>
    </row>
    <row r="1499" spans="4:9" s="2" customFormat="1" x14ac:dyDescent="0.2">
      <c r="D1499" s="3"/>
      <c r="I1499" s="4"/>
    </row>
    <row r="1500" spans="4:9" s="2" customFormat="1" x14ac:dyDescent="0.2">
      <c r="D1500" s="3"/>
      <c r="I1500" s="4"/>
    </row>
    <row r="1501" spans="4:9" s="2" customFormat="1" x14ac:dyDescent="0.2">
      <c r="D1501" s="3"/>
      <c r="I1501" s="4"/>
    </row>
    <row r="1502" spans="4:9" s="2" customFormat="1" x14ac:dyDescent="0.2">
      <c r="D1502" s="3"/>
      <c r="I1502" s="4"/>
    </row>
    <row r="1503" spans="4:9" s="2" customFormat="1" x14ac:dyDescent="0.2">
      <c r="D1503" s="3"/>
      <c r="I1503" s="4"/>
    </row>
    <row r="1504" spans="4:9" s="2" customFormat="1" x14ac:dyDescent="0.2">
      <c r="D1504" s="3"/>
      <c r="I1504" s="4"/>
    </row>
    <row r="1505" spans="4:9" s="2" customFormat="1" x14ac:dyDescent="0.2">
      <c r="D1505" s="3"/>
      <c r="I1505" s="4"/>
    </row>
    <row r="1506" spans="4:9" s="2" customFormat="1" x14ac:dyDescent="0.2">
      <c r="D1506" s="3"/>
      <c r="I1506" s="4"/>
    </row>
    <row r="1507" spans="4:9" s="2" customFormat="1" x14ac:dyDescent="0.2">
      <c r="D1507" s="3"/>
      <c r="I1507" s="4"/>
    </row>
    <row r="1508" spans="4:9" s="2" customFormat="1" x14ac:dyDescent="0.2">
      <c r="D1508" s="3"/>
      <c r="I1508" s="4"/>
    </row>
    <row r="1509" spans="4:9" s="2" customFormat="1" x14ac:dyDescent="0.2">
      <c r="D1509" s="3"/>
      <c r="I1509" s="4"/>
    </row>
    <row r="1510" spans="4:9" s="2" customFormat="1" x14ac:dyDescent="0.2">
      <c r="D1510" s="3"/>
      <c r="I1510" s="4"/>
    </row>
    <row r="1511" spans="4:9" s="2" customFormat="1" x14ac:dyDescent="0.2">
      <c r="D1511" s="3"/>
      <c r="I1511" s="4"/>
    </row>
    <row r="1512" spans="4:9" s="2" customFormat="1" x14ac:dyDescent="0.2">
      <c r="D1512" s="3"/>
      <c r="I1512" s="4"/>
    </row>
    <row r="1513" spans="4:9" s="2" customFormat="1" x14ac:dyDescent="0.2">
      <c r="D1513" s="3"/>
      <c r="I1513" s="4"/>
    </row>
    <row r="1514" spans="4:9" s="2" customFormat="1" x14ac:dyDescent="0.2">
      <c r="D1514" s="3"/>
      <c r="I1514" s="4"/>
    </row>
    <row r="1515" spans="4:9" s="2" customFormat="1" x14ac:dyDescent="0.2">
      <c r="D1515" s="3"/>
      <c r="I1515" s="4"/>
    </row>
    <row r="1516" spans="4:9" s="2" customFormat="1" x14ac:dyDescent="0.2">
      <c r="D1516" s="3"/>
      <c r="I1516" s="4"/>
    </row>
    <row r="1517" spans="4:9" s="2" customFormat="1" x14ac:dyDescent="0.2">
      <c r="D1517" s="3"/>
      <c r="I1517" s="4"/>
    </row>
    <row r="1518" spans="4:9" s="2" customFormat="1" x14ac:dyDescent="0.2">
      <c r="D1518" s="3"/>
      <c r="I1518" s="4"/>
    </row>
    <row r="1519" spans="4:9" s="2" customFormat="1" x14ac:dyDescent="0.2">
      <c r="D1519" s="3"/>
      <c r="I1519" s="4"/>
    </row>
    <row r="1520" spans="4:9" s="2" customFormat="1" x14ac:dyDescent="0.2">
      <c r="D1520" s="3"/>
      <c r="I1520" s="4"/>
    </row>
    <row r="1521" spans="4:9" s="2" customFormat="1" x14ac:dyDescent="0.2">
      <c r="D1521" s="3"/>
      <c r="I1521" s="4"/>
    </row>
    <row r="1522" spans="4:9" s="2" customFormat="1" x14ac:dyDescent="0.2">
      <c r="D1522" s="3"/>
      <c r="I1522" s="4"/>
    </row>
    <row r="1523" spans="4:9" s="2" customFormat="1" x14ac:dyDescent="0.2">
      <c r="D1523" s="3"/>
      <c r="I1523" s="4"/>
    </row>
    <row r="1524" spans="4:9" s="2" customFormat="1" x14ac:dyDescent="0.2">
      <c r="D1524" s="3"/>
      <c r="I1524" s="4"/>
    </row>
    <row r="1525" spans="4:9" s="2" customFormat="1" x14ac:dyDescent="0.2">
      <c r="D1525" s="3"/>
      <c r="I1525" s="4"/>
    </row>
    <row r="1526" spans="4:9" s="2" customFormat="1" x14ac:dyDescent="0.2">
      <c r="D1526" s="3"/>
      <c r="I1526" s="4"/>
    </row>
    <row r="1527" spans="4:9" s="2" customFormat="1" x14ac:dyDescent="0.2">
      <c r="D1527" s="3"/>
      <c r="I1527" s="4"/>
    </row>
    <row r="1528" spans="4:9" s="2" customFormat="1" x14ac:dyDescent="0.2">
      <c r="D1528" s="3"/>
      <c r="I1528" s="4"/>
    </row>
    <row r="1529" spans="4:9" s="2" customFormat="1" x14ac:dyDescent="0.2">
      <c r="D1529" s="3"/>
      <c r="I1529" s="4"/>
    </row>
    <row r="1530" spans="4:9" s="2" customFormat="1" x14ac:dyDescent="0.2">
      <c r="D1530" s="3"/>
      <c r="I1530" s="4"/>
    </row>
    <row r="1531" spans="4:9" s="2" customFormat="1" x14ac:dyDescent="0.2">
      <c r="D1531" s="3"/>
      <c r="I1531" s="4"/>
    </row>
    <row r="1532" spans="4:9" s="2" customFormat="1" x14ac:dyDescent="0.2">
      <c r="D1532" s="3"/>
      <c r="I1532" s="4"/>
    </row>
    <row r="1533" spans="4:9" s="2" customFormat="1" x14ac:dyDescent="0.2">
      <c r="D1533" s="3"/>
      <c r="I1533" s="4"/>
    </row>
    <row r="1534" spans="4:9" s="2" customFormat="1" x14ac:dyDescent="0.2">
      <c r="D1534" s="3"/>
      <c r="I1534" s="4"/>
    </row>
    <row r="1535" spans="4:9" s="2" customFormat="1" x14ac:dyDescent="0.2">
      <c r="D1535" s="3"/>
      <c r="I1535" s="4"/>
    </row>
    <row r="1536" spans="4:9" s="2" customFormat="1" x14ac:dyDescent="0.2">
      <c r="D1536" s="3"/>
      <c r="I1536" s="4"/>
    </row>
    <row r="1537" spans="4:9" s="2" customFormat="1" x14ac:dyDescent="0.2">
      <c r="D1537" s="3"/>
      <c r="I1537" s="4"/>
    </row>
    <row r="1538" spans="4:9" s="2" customFormat="1" x14ac:dyDescent="0.2">
      <c r="D1538" s="3"/>
      <c r="I1538" s="4"/>
    </row>
    <row r="1539" spans="4:9" s="2" customFormat="1" x14ac:dyDescent="0.2">
      <c r="D1539" s="3"/>
      <c r="I1539" s="4"/>
    </row>
    <row r="1540" spans="4:9" s="2" customFormat="1" x14ac:dyDescent="0.2">
      <c r="D1540" s="3"/>
      <c r="I1540" s="4"/>
    </row>
    <row r="1541" spans="4:9" s="2" customFormat="1" x14ac:dyDescent="0.2">
      <c r="D1541" s="3"/>
      <c r="I1541" s="4"/>
    </row>
    <row r="1542" spans="4:9" s="2" customFormat="1" x14ac:dyDescent="0.2">
      <c r="D1542" s="3"/>
      <c r="I1542" s="4"/>
    </row>
    <row r="1543" spans="4:9" s="2" customFormat="1" x14ac:dyDescent="0.2">
      <c r="D1543" s="3"/>
      <c r="I1543" s="4"/>
    </row>
    <row r="1544" spans="4:9" s="2" customFormat="1" x14ac:dyDescent="0.2">
      <c r="D1544" s="3"/>
      <c r="I1544" s="4"/>
    </row>
    <row r="1545" spans="4:9" s="2" customFormat="1" x14ac:dyDescent="0.2">
      <c r="D1545" s="3"/>
      <c r="I1545" s="4"/>
    </row>
    <row r="1546" spans="4:9" s="2" customFormat="1" x14ac:dyDescent="0.2">
      <c r="D1546" s="3"/>
      <c r="I1546" s="4"/>
    </row>
    <row r="1547" spans="4:9" s="2" customFormat="1" x14ac:dyDescent="0.2">
      <c r="D1547" s="3"/>
      <c r="I1547" s="4"/>
    </row>
    <row r="1548" spans="4:9" s="2" customFormat="1" x14ac:dyDescent="0.2">
      <c r="D1548" s="3"/>
      <c r="I1548" s="4"/>
    </row>
    <row r="1549" spans="4:9" s="2" customFormat="1" x14ac:dyDescent="0.2">
      <c r="D1549" s="3"/>
      <c r="I1549" s="4"/>
    </row>
    <row r="1550" spans="4:9" s="2" customFormat="1" x14ac:dyDescent="0.2">
      <c r="D1550" s="3"/>
      <c r="I1550" s="4"/>
    </row>
    <row r="1551" spans="4:9" s="2" customFormat="1" x14ac:dyDescent="0.2">
      <c r="D1551" s="3"/>
      <c r="I1551" s="4"/>
    </row>
    <row r="1552" spans="4:9" s="2" customFormat="1" x14ac:dyDescent="0.2">
      <c r="D1552" s="3"/>
      <c r="I1552" s="4"/>
    </row>
    <row r="1553" spans="4:9" s="2" customFormat="1" x14ac:dyDescent="0.2">
      <c r="D1553" s="3"/>
      <c r="I1553" s="4"/>
    </row>
    <row r="1554" spans="4:9" s="2" customFormat="1" x14ac:dyDescent="0.2">
      <c r="D1554" s="3"/>
      <c r="I1554" s="4"/>
    </row>
    <row r="1555" spans="4:9" s="2" customFormat="1" x14ac:dyDescent="0.2">
      <c r="D1555" s="3"/>
      <c r="I1555" s="4"/>
    </row>
    <row r="1556" spans="4:9" s="2" customFormat="1" x14ac:dyDescent="0.2">
      <c r="D1556" s="3"/>
      <c r="I1556" s="4"/>
    </row>
    <row r="1557" spans="4:9" s="2" customFormat="1" x14ac:dyDescent="0.2">
      <c r="D1557" s="3"/>
      <c r="I1557" s="4"/>
    </row>
    <row r="1558" spans="4:9" s="2" customFormat="1" x14ac:dyDescent="0.2">
      <c r="D1558" s="3"/>
      <c r="I1558" s="4"/>
    </row>
    <row r="1559" spans="4:9" s="2" customFormat="1" x14ac:dyDescent="0.2">
      <c r="D1559" s="3"/>
      <c r="I1559" s="4"/>
    </row>
    <row r="1560" spans="4:9" s="2" customFormat="1" x14ac:dyDescent="0.2">
      <c r="D1560" s="3"/>
      <c r="I1560" s="4"/>
    </row>
    <row r="1561" spans="4:9" s="2" customFormat="1" x14ac:dyDescent="0.2">
      <c r="D1561" s="3"/>
      <c r="I1561" s="4"/>
    </row>
    <row r="1562" spans="4:9" s="2" customFormat="1" x14ac:dyDescent="0.2">
      <c r="D1562" s="3"/>
      <c r="I1562" s="4"/>
    </row>
    <row r="1563" spans="4:9" s="2" customFormat="1" x14ac:dyDescent="0.2">
      <c r="D1563" s="3"/>
      <c r="I1563" s="4"/>
    </row>
    <row r="1564" spans="4:9" s="2" customFormat="1" x14ac:dyDescent="0.2">
      <c r="D1564" s="3"/>
      <c r="I1564" s="4"/>
    </row>
    <row r="1565" spans="4:9" s="2" customFormat="1" x14ac:dyDescent="0.2">
      <c r="D1565" s="3"/>
      <c r="I1565" s="4"/>
    </row>
    <row r="1566" spans="4:9" s="2" customFormat="1" x14ac:dyDescent="0.2">
      <c r="D1566" s="3"/>
      <c r="I1566" s="4"/>
    </row>
    <row r="1567" spans="4:9" s="2" customFormat="1" x14ac:dyDescent="0.2">
      <c r="D1567" s="3"/>
      <c r="I1567" s="4"/>
    </row>
    <row r="1568" spans="4:9" s="2" customFormat="1" x14ac:dyDescent="0.2">
      <c r="D1568" s="3"/>
      <c r="I1568" s="4"/>
    </row>
    <row r="1569" spans="4:9" s="2" customFormat="1" x14ac:dyDescent="0.2">
      <c r="D1569" s="3"/>
      <c r="I1569" s="4"/>
    </row>
    <row r="1570" spans="4:9" s="2" customFormat="1" x14ac:dyDescent="0.2">
      <c r="D1570" s="3"/>
      <c r="I1570" s="4"/>
    </row>
    <row r="1571" spans="4:9" s="2" customFormat="1" x14ac:dyDescent="0.2">
      <c r="D1571" s="3"/>
      <c r="I1571" s="4"/>
    </row>
    <row r="1572" spans="4:9" s="2" customFormat="1" x14ac:dyDescent="0.2">
      <c r="D1572" s="3"/>
      <c r="I1572" s="4"/>
    </row>
    <row r="1573" spans="4:9" s="2" customFormat="1" x14ac:dyDescent="0.2">
      <c r="D1573" s="3"/>
      <c r="I1573" s="4"/>
    </row>
    <row r="1574" spans="4:9" s="2" customFormat="1" x14ac:dyDescent="0.2">
      <c r="D1574" s="3"/>
      <c r="I1574" s="4"/>
    </row>
    <row r="1575" spans="4:9" s="2" customFormat="1" x14ac:dyDescent="0.2">
      <c r="D1575" s="3"/>
      <c r="I1575" s="4"/>
    </row>
    <row r="1576" spans="4:9" s="2" customFormat="1" x14ac:dyDescent="0.2">
      <c r="D1576" s="3"/>
      <c r="I1576" s="4"/>
    </row>
    <row r="1577" spans="4:9" s="2" customFormat="1" x14ac:dyDescent="0.2">
      <c r="D1577" s="3"/>
      <c r="I1577" s="4"/>
    </row>
    <row r="1578" spans="4:9" s="2" customFormat="1" x14ac:dyDescent="0.2">
      <c r="D1578" s="3"/>
      <c r="I1578" s="4"/>
    </row>
    <row r="1579" spans="4:9" s="2" customFormat="1" x14ac:dyDescent="0.2">
      <c r="D1579" s="3"/>
      <c r="I1579" s="4"/>
    </row>
    <row r="1580" spans="4:9" s="2" customFormat="1" x14ac:dyDescent="0.2">
      <c r="D1580" s="3"/>
      <c r="I1580" s="4"/>
    </row>
    <row r="1581" spans="4:9" s="2" customFormat="1" x14ac:dyDescent="0.2">
      <c r="D1581" s="3"/>
      <c r="I1581" s="4"/>
    </row>
    <row r="1582" spans="4:9" s="2" customFormat="1" x14ac:dyDescent="0.2">
      <c r="D1582" s="3"/>
      <c r="I1582" s="4"/>
    </row>
    <row r="1583" spans="4:9" s="2" customFormat="1" x14ac:dyDescent="0.2">
      <c r="D1583" s="3"/>
      <c r="I1583" s="4"/>
    </row>
    <row r="1584" spans="4:9" s="2" customFormat="1" x14ac:dyDescent="0.2">
      <c r="D1584" s="3"/>
      <c r="I1584" s="4"/>
    </row>
    <row r="1585" spans="4:9" s="2" customFormat="1" x14ac:dyDescent="0.2">
      <c r="D1585" s="3"/>
      <c r="I1585" s="4"/>
    </row>
    <row r="1586" spans="4:9" s="2" customFormat="1" x14ac:dyDescent="0.2">
      <c r="D1586" s="3"/>
      <c r="I1586" s="4"/>
    </row>
    <row r="1587" spans="4:9" s="2" customFormat="1" x14ac:dyDescent="0.2">
      <c r="D1587" s="3"/>
      <c r="I1587" s="4"/>
    </row>
    <row r="1588" spans="4:9" s="2" customFormat="1" x14ac:dyDescent="0.2">
      <c r="D1588" s="3"/>
      <c r="I1588" s="4"/>
    </row>
    <row r="1589" spans="4:9" s="2" customFormat="1" x14ac:dyDescent="0.2">
      <c r="D1589" s="3"/>
      <c r="I1589" s="4"/>
    </row>
    <row r="1590" spans="4:9" s="2" customFormat="1" x14ac:dyDescent="0.2">
      <c r="D1590" s="3"/>
      <c r="I1590" s="4"/>
    </row>
    <row r="1591" spans="4:9" s="2" customFormat="1" x14ac:dyDescent="0.2">
      <c r="D1591" s="3"/>
      <c r="I1591" s="4"/>
    </row>
    <row r="1592" spans="4:9" s="2" customFormat="1" x14ac:dyDescent="0.2">
      <c r="D1592" s="3"/>
      <c r="I1592" s="4"/>
    </row>
    <row r="1593" spans="4:9" s="2" customFormat="1" x14ac:dyDescent="0.2">
      <c r="D1593" s="3"/>
      <c r="I1593" s="4"/>
    </row>
    <row r="1594" spans="4:9" s="2" customFormat="1" x14ac:dyDescent="0.2">
      <c r="D1594" s="3"/>
      <c r="I1594" s="4"/>
    </row>
    <row r="1595" spans="4:9" s="2" customFormat="1" x14ac:dyDescent="0.2">
      <c r="D1595" s="3"/>
      <c r="I1595" s="4"/>
    </row>
    <row r="1596" spans="4:9" s="2" customFormat="1" x14ac:dyDescent="0.2">
      <c r="D1596" s="3"/>
      <c r="I1596" s="4"/>
    </row>
    <row r="1597" spans="4:9" s="2" customFormat="1" x14ac:dyDescent="0.2">
      <c r="D1597" s="3"/>
      <c r="I1597" s="4"/>
    </row>
    <row r="1598" spans="4:9" s="2" customFormat="1" x14ac:dyDescent="0.2">
      <c r="D1598" s="3"/>
      <c r="I1598" s="4"/>
    </row>
    <row r="1599" spans="4:9" s="2" customFormat="1" x14ac:dyDescent="0.2">
      <c r="D1599" s="3"/>
      <c r="I1599" s="4"/>
    </row>
    <row r="1600" spans="4:9" s="2" customFormat="1" x14ac:dyDescent="0.2">
      <c r="D1600" s="3"/>
      <c r="I1600" s="4"/>
    </row>
    <row r="1601" spans="4:9" s="2" customFormat="1" x14ac:dyDescent="0.2">
      <c r="D1601" s="3"/>
      <c r="I1601" s="4"/>
    </row>
    <row r="1602" spans="4:9" s="2" customFormat="1" x14ac:dyDescent="0.2">
      <c r="D1602" s="3"/>
      <c r="I1602" s="4"/>
    </row>
    <row r="1603" spans="4:9" s="2" customFormat="1" x14ac:dyDescent="0.2">
      <c r="D1603" s="3"/>
      <c r="I1603" s="4"/>
    </row>
    <row r="1604" spans="4:9" s="2" customFormat="1" x14ac:dyDescent="0.2">
      <c r="D1604" s="3"/>
      <c r="I1604" s="4"/>
    </row>
    <row r="1605" spans="4:9" s="2" customFormat="1" x14ac:dyDescent="0.2">
      <c r="D1605" s="3"/>
      <c r="I1605" s="4"/>
    </row>
    <row r="1606" spans="4:9" s="2" customFormat="1" x14ac:dyDescent="0.2">
      <c r="D1606" s="3"/>
      <c r="I1606" s="4"/>
    </row>
    <row r="1607" spans="4:9" s="2" customFormat="1" x14ac:dyDescent="0.2">
      <c r="D1607" s="3"/>
      <c r="I1607" s="4"/>
    </row>
    <row r="1608" spans="4:9" s="2" customFormat="1" x14ac:dyDescent="0.2">
      <c r="D1608" s="3"/>
      <c r="I1608" s="4"/>
    </row>
    <row r="1609" spans="4:9" s="2" customFormat="1" x14ac:dyDescent="0.2">
      <c r="D1609" s="3"/>
      <c r="I1609" s="4"/>
    </row>
    <row r="1610" spans="4:9" s="2" customFormat="1" x14ac:dyDescent="0.2">
      <c r="D1610" s="3"/>
      <c r="I1610" s="4"/>
    </row>
    <row r="1611" spans="4:9" s="2" customFormat="1" x14ac:dyDescent="0.2">
      <c r="D1611" s="3"/>
      <c r="I1611" s="4"/>
    </row>
    <row r="1612" spans="4:9" s="2" customFormat="1" x14ac:dyDescent="0.2">
      <c r="D1612" s="3"/>
      <c r="I1612" s="4"/>
    </row>
    <row r="1613" spans="4:9" s="2" customFormat="1" x14ac:dyDescent="0.2">
      <c r="D1613" s="3"/>
      <c r="I1613" s="4"/>
    </row>
    <row r="1614" spans="4:9" s="2" customFormat="1" x14ac:dyDescent="0.2">
      <c r="D1614" s="3"/>
      <c r="I1614" s="4"/>
    </row>
    <row r="1615" spans="4:9" s="2" customFormat="1" x14ac:dyDescent="0.2">
      <c r="D1615" s="3"/>
      <c r="I1615" s="4"/>
    </row>
    <row r="1616" spans="4:9" s="2" customFormat="1" x14ac:dyDescent="0.2">
      <c r="D1616" s="3"/>
      <c r="I1616" s="4"/>
    </row>
    <row r="1617" spans="4:9" s="2" customFormat="1" x14ac:dyDescent="0.2">
      <c r="D1617" s="3"/>
      <c r="I1617" s="4"/>
    </row>
    <row r="1618" spans="4:9" s="2" customFormat="1" x14ac:dyDescent="0.2">
      <c r="D1618" s="3"/>
      <c r="I1618" s="4"/>
    </row>
    <row r="1619" spans="4:9" s="2" customFormat="1" x14ac:dyDescent="0.2">
      <c r="D1619" s="3"/>
      <c r="I1619" s="4"/>
    </row>
    <row r="1620" spans="4:9" s="2" customFormat="1" x14ac:dyDescent="0.2">
      <c r="D1620" s="3"/>
      <c r="I1620" s="4"/>
    </row>
    <row r="1621" spans="4:9" s="2" customFormat="1" x14ac:dyDescent="0.2">
      <c r="D1621" s="3"/>
      <c r="I1621" s="4"/>
    </row>
    <row r="1622" spans="4:9" s="2" customFormat="1" x14ac:dyDescent="0.2">
      <c r="D1622" s="3"/>
      <c r="I1622" s="4"/>
    </row>
    <row r="1623" spans="4:9" s="2" customFormat="1" x14ac:dyDescent="0.2">
      <c r="D1623" s="3"/>
      <c r="I1623" s="4"/>
    </row>
    <row r="1624" spans="4:9" s="2" customFormat="1" x14ac:dyDescent="0.2">
      <c r="D1624" s="3"/>
      <c r="I1624" s="4"/>
    </row>
    <row r="1625" spans="4:9" s="2" customFormat="1" x14ac:dyDescent="0.2">
      <c r="D1625" s="3"/>
      <c r="I1625" s="4"/>
    </row>
    <row r="1626" spans="4:9" s="2" customFormat="1" x14ac:dyDescent="0.2">
      <c r="D1626" s="3"/>
      <c r="I1626" s="4"/>
    </row>
    <row r="1627" spans="4:9" s="2" customFormat="1" x14ac:dyDescent="0.2">
      <c r="D1627" s="3"/>
      <c r="I1627" s="4"/>
    </row>
    <row r="1628" spans="4:9" s="2" customFormat="1" x14ac:dyDescent="0.2">
      <c r="D1628" s="3"/>
      <c r="I1628" s="4"/>
    </row>
    <row r="1629" spans="4:9" s="2" customFormat="1" x14ac:dyDescent="0.2">
      <c r="D1629" s="3"/>
      <c r="I1629" s="4"/>
    </row>
    <row r="1630" spans="4:9" s="2" customFormat="1" x14ac:dyDescent="0.2">
      <c r="D1630" s="3"/>
      <c r="I1630" s="4"/>
    </row>
    <row r="1631" spans="4:9" s="2" customFormat="1" x14ac:dyDescent="0.2">
      <c r="D1631" s="3"/>
      <c r="I1631" s="4"/>
    </row>
    <row r="1632" spans="4:9" s="2" customFormat="1" x14ac:dyDescent="0.2">
      <c r="D1632" s="3"/>
      <c r="I1632" s="4"/>
    </row>
    <row r="1633" spans="4:9" s="2" customFormat="1" x14ac:dyDescent="0.2">
      <c r="D1633" s="3"/>
      <c r="I1633" s="4"/>
    </row>
    <row r="1634" spans="4:9" s="2" customFormat="1" x14ac:dyDescent="0.2">
      <c r="D1634" s="3"/>
      <c r="I1634" s="4"/>
    </row>
    <row r="1635" spans="4:9" s="2" customFormat="1" x14ac:dyDescent="0.2">
      <c r="D1635" s="3"/>
      <c r="I1635" s="4"/>
    </row>
    <row r="1636" spans="4:9" s="2" customFormat="1" x14ac:dyDescent="0.2">
      <c r="D1636" s="3"/>
      <c r="I1636" s="4"/>
    </row>
    <row r="1637" spans="4:9" s="2" customFormat="1" x14ac:dyDescent="0.2">
      <c r="D1637" s="3"/>
      <c r="I1637" s="4"/>
    </row>
    <row r="1638" spans="4:9" s="2" customFormat="1" x14ac:dyDescent="0.2">
      <c r="D1638" s="3"/>
      <c r="I1638" s="4"/>
    </row>
    <row r="1639" spans="4:9" s="2" customFormat="1" x14ac:dyDescent="0.2">
      <c r="D1639" s="3"/>
      <c r="I1639" s="4"/>
    </row>
    <row r="1640" spans="4:9" s="2" customFormat="1" x14ac:dyDescent="0.2">
      <c r="D1640" s="3"/>
      <c r="I1640" s="4"/>
    </row>
    <row r="1641" spans="4:9" s="2" customFormat="1" x14ac:dyDescent="0.2">
      <c r="D1641" s="3"/>
      <c r="I1641" s="4"/>
    </row>
    <row r="1642" spans="4:9" s="2" customFormat="1" x14ac:dyDescent="0.2">
      <c r="D1642" s="3"/>
      <c r="I1642" s="4"/>
    </row>
    <row r="1643" spans="4:9" s="2" customFormat="1" x14ac:dyDescent="0.2">
      <c r="D1643" s="3"/>
      <c r="I1643" s="4"/>
    </row>
    <row r="1644" spans="4:9" s="2" customFormat="1" x14ac:dyDescent="0.2">
      <c r="D1644" s="3"/>
      <c r="I1644" s="4"/>
    </row>
    <row r="1645" spans="4:9" s="2" customFormat="1" x14ac:dyDescent="0.2">
      <c r="D1645" s="3"/>
      <c r="I1645" s="4"/>
    </row>
    <row r="1646" spans="4:9" s="2" customFormat="1" x14ac:dyDescent="0.2">
      <c r="D1646" s="3"/>
      <c r="I1646" s="4"/>
    </row>
    <row r="1647" spans="4:9" s="2" customFormat="1" x14ac:dyDescent="0.2">
      <c r="D1647" s="3"/>
      <c r="I1647" s="4"/>
    </row>
    <row r="1648" spans="4:9" s="2" customFormat="1" x14ac:dyDescent="0.2">
      <c r="D1648" s="3"/>
      <c r="I1648" s="4"/>
    </row>
    <row r="1649" spans="4:9" s="2" customFormat="1" x14ac:dyDescent="0.2">
      <c r="D1649" s="3"/>
      <c r="I1649" s="4"/>
    </row>
    <row r="1650" spans="4:9" s="2" customFormat="1" x14ac:dyDescent="0.2">
      <c r="D1650" s="3"/>
      <c r="I1650" s="4"/>
    </row>
    <row r="1651" spans="4:9" s="2" customFormat="1" x14ac:dyDescent="0.2">
      <c r="D1651" s="3"/>
      <c r="I1651" s="4"/>
    </row>
    <row r="1652" spans="4:9" s="2" customFormat="1" x14ac:dyDescent="0.2">
      <c r="D1652" s="3"/>
      <c r="I1652" s="4"/>
    </row>
    <row r="1653" spans="4:9" s="2" customFormat="1" x14ac:dyDescent="0.2">
      <c r="D1653" s="3"/>
      <c r="I1653" s="4"/>
    </row>
    <row r="1654" spans="4:9" s="2" customFormat="1" x14ac:dyDescent="0.2">
      <c r="D1654" s="3"/>
      <c r="I1654" s="4"/>
    </row>
    <row r="1655" spans="4:9" s="2" customFormat="1" x14ac:dyDescent="0.2">
      <c r="D1655" s="3"/>
      <c r="I1655" s="4"/>
    </row>
    <row r="1656" spans="4:9" s="2" customFormat="1" x14ac:dyDescent="0.2">
      <c r="D1656" s="3"/>
      <c r="I1656" s="4"/>
    </row>
    <row r="1657" spans="4:9" s="2" customFormat="1" x14ac:dyDescent="0.2">
      <c r="D1657" s="3"/>
      <c r="I1657" s="4"/>
    </row>
    <row r="1658" spans="4:9" s="2" customFormat="1" x14ac:dyDescent="0.2">
      <c r="D1658" s="3"/>
      <c r="I1658" s="4"/>
    </row>
    <row r="1659" spans="4:9" s="2" customFormat="1" x14ac:dyDescent="0.2">
      <c r="D1659" s="3"/>
      <c r="I1659" s="4"/>
    </row>
    <row r="1660" spans="4:9" s="2" customFormat="1" x14ac:dyDescent="0.2">
      <c r="D1660" s="3"/>
      <c r="I1660" s="4"/>
    </row>
    <row r="1661" spans="4:9" s="2" customFormat="1" x14ac:dyDescent="0.2">
      <c r="D1661" s="3"/>
      <c r="I1661" s="4"/>
    </row>
    <row r="1662" spans="4:9" s="2" customFormat="1" x14ac:dyDescent="0.2">
      <c r="D1662" s="3"/>
      <c r="I1662" s="4"/>
    </row>
    <row r="1663" spans="4:9" s="2" customFormat="1" x14ac:dyDescent="0.2">
      <c r="D1663" s="3"/>
      <c r="I1663" s="4"/>
    </row>
    <row r="1664" spans="4:9" s="2" customFormat="1" x14ac:dyDescent="0.2">
      <c r="D1664" s="3"/>
      <c r="I1664" s="4"/>
    </row>
    <row r="1665" spans="4:9" s="2" customFormat="1" x14ac:dyDescent="0.2">
      <c r="D1665" s="3"/>
      <c r="I1665" s="4"/>
    </row>
    <row r="1666" spans="4:9" s="2" customFormat="1" x14ac:dyDescent="0.2">
      <c r="D1666" s="3"/>
      <c r="I1666" s="4"/>
    </row>
    <row r="1667" spans="4:9" s="2" customFormat="1" x14ac:dyDescent="0.2">
      <c r="D1667" s="3"/>
      <c r="I1667" s="4"/>
    </row>
    <row r="1668" spans="4:9" s="2" customFormat="1" x14ac:dyDescent="0.2">
      <c r="D1668" s="3"/>
      <c r="I1668" s="4"/>
    </row>
    <row r="1669" spans="4:9" s="2" customFormat="1" x14ac:dyDescent="0.2">
      <c r="D1669" s="3"/>
      <c r="I1669" s="4"/>
    </row>
    <row r="1670" spans="4:9" s="2" customFormat="1" x14ac:dyDescent="0.2">
      <c r="D1670" s="3"/>
      <c r="I1670" s="4"/>
    </row>
    <row r="1671" spans="4:9" s="2" customFormat="1" x14ac:dyDescent="0.2">
      <c r="D1671" s="3"/>
      <c r="I1671" s="4"/>
    </row>
    <row r="1672" spans="4:9" s="2" customFormat="1" x14ac:dyDescent="0.2">
      <c r="D1672" s="3"/>
      <c r="I1672" s="4"/>
    </row>
    <row r="1673" spans="4:9" s="2" customFormat="1" x14ac:dyDescent="0.2">
      <c r="D1673" s="3"/>
      <c r="I1673" s="4"/>
    </row>
    <row r="1674" spans="4:9" s="2" customFormat="1" x14ac:dyDescent="0.2">
      <c r="D1674" s="3"/>
      <c r="I1674" s="4"/>
    </row>
    <row r="1675" spans="4:9" s="2" customFormat="1" x14ac:dyDescent="0.2">
      <c r="D1675" s="3"/>
      <c r="I1675" s="4"/>
    </row>
    <row r="1676" spans="4:9" s="2" customFormat="1" x14ac:dyDescent="0.2">
      <c r="D1676" s="3"/>
      <c r="I1676" s="4"/>
    </row>
    <row r="1677" spans="4:9" s="2" customFormat="1" x14ac:dyDescent="0.2">
      <c r="D1677" s="3"/>
      <c r="I1677" s="4"/>
    </row>
    <row r="1678" spans="4:9" s="2" customFormat="1" x14ac:dyDescent="0.2">
      <c r="D1678" s="3"/>
      <c r="I1678" s="4"/>
    </row>
    <row r="1679" spans="4:9" s="2" customFormat="1" x14ac:dyDescent="0.2">
      <c r="D1679" s="3"/>
      <c r="I1679" s="4"/>
    </row>
    <row r="1680" spans="4:9" s="2" customFormat="1" x14ac:dyDescent="0.2">
      <c r="D1680" s="3"/>
      <c r="I1680" s="4"/>
    </row>
    <row r="1681" spans="4:9" s="2" customFormat="1" x14ac:dyDescent="0.2">
      <c r="D1681" s="3"/>
      <c r="I1681" s="4"/>
    </row>
    <row r="1682" spans="4:9" s="2" customFormat="1" x14ac:dyDescent="0.2">
      <c r="D1682" s="3"/>
      <c r="I1682" s="4"/>
    </row>
    <row r="1683" spans="4:9" s="2" customFormat="1" x14ac:dyDescent="0.2">
      <c r="D1683" s="3"/>
      <c r="I1683" s="4"/>
    </row>
    <row r="1684" spans="4:9" s="2" customFormat="1" x14ac:dyDescent="0.2">
      <c r="D1684" s="3"/>
      <c r="I1684" s="4"/>
    </row>
    <row r="1685" spans="4:9" s="2" customFormat="1" x14ac:dyDescent="0.2">
      <c r="D1685" s="3"/>
      <c r="I1685" s="4"/>
    </row>
    <row r="1686" spans="4:9" s="2" customFormat="1" x14ac:dyDescent="0.2">
      <c r="D1686" s="3"/>
      <c r="I1686" s="4"/>
    </row>
    <row r="1687" spans="4:9" s="2" customFormat="1" x14ac:dyDescent="0.2">
      <c r="D1687" s="3"/>
      <c r="I1687" s="4"/>
    </row>
    <row r="1688" spans="4:9" s="2" customFormat="1" x14ac:dyDescent="0.2">
      <c r="D1688" s="3"/>
      <c r="I1688" s="4"/>
    </row>
    <row r="1689" spans="4:9" s="2" customFormat="1" x14ac:dyDescent="0.2">
      <c r="D1689" s="3"/>
      <c r="I1689" s="4"/>
    </row>
    <row r="1690" spans="4:9" s="2" customFormat="1" x14ac:dyDescent="0.2">
      <c r="D1690" s="3"/>
      <c r="I1690" s="4"/>
    </row>
    <row r="1691" spans="4:9" s="2" customFormat="1" x14ac:dyDescent="0.2">
      <c r="D1691" s="3"/>
      <c r="I1691" s="4"/>
    </row>
    <row r="1692" spans="4:9" s="2" customFormat="1" x14ac:dyDescent="0.2">
      <c r="D1692" s="3"/>
      <c r="I1692" s="4"/>
    </row>
    <row r="1693" spans="4:9" s="2" customFormat="1" x14ac:dyDescent="0.2">
      <c r="D1693" s="3"/>
      <c r="I1693" s="4"/>
    </row>
    <row r="1694" spans="4:9" s="2" customFormat="1" x14ac:dyDescent="0.2">
      <c r="D1694" s="3"/>
      <c r="I1694" s="4"/>
    </row>
    <row r="1695" spans="4:9" s="2" customFormat="1" x14ac:dyDescent="0.2">
      <c r="D1695" s="3"/>
      <c r="I1695" s="4"/>
    </row>
    <row r="1696" spans="4:9" s="2" customFormat="1" x14ac:dyDescent="0.2">
      <c r="D1696" s="3"/>
      <c r="I1696" s="4"/>
    </row>
    <row r="1697" spans="4:9" s="2" customFormat="1" x14ac:dyDescent="0.2">
      <c r="D1697" s="3"/>
      <c r="I1697" s="4"/>
    </row>
    <row r="1698" spans="4:9" s="2" customFormat="1" x14ac:dyDescent="0.2">
      <c r="D1698" s="3"/>
      <c r="I1698" s="4"/>
    </row>
    <row r="1699" spans="4:9" s="2" customFormat="1" x14ac:dyDescent="0.2">
      <c r="D1699" s="3"/>
      <c r="I1699" s="4"/>
    </row>
    <row r="1700" spans="4:9" s="2" customFormat="1" x14ac:dyDescent="0.2">
      <c r="D1700" s="3"/>
      <c r="I1700" s="4"/>
    </row>
    <row r="1701" spans="4:9" s="2" customFormat="1" x14ac:dyDescent="0.2">
      <c r="D1701" s="3"/>
      <c r="I1701" s="4"/>
    </row>
    <row r="1702" spans="4:9" s="2" customFormat="1" x14ac:dyDescent="0.2">
      <c r="D1702" s="3"/>
      <c r="I1702" s="4"/>
    </row>
    <row r="1703" spans="4:9" s="2" customFormat="1" x14ac:dyDescent="0.2">
      <c r="D1703" s="3"/>
      <c r="I1703" s="4"/>
    </row>
    <row r="1704" spans="4:9" s="2" customFormat="1" x14ac:dyDescent="0.2">
      <c r="D1704" s="3"/>
      <c r="I1704" s="4"/>
    </row>
    <row r="1705" spans="4:9" s="2" customFormat="1" x14ac:dyDescent="0.2">
      <c r="D1705" s="3"/>
      <c r="I1705" s="4"/>
    </row>
    <row r="1706" spans="4:9" s="2" customFormat="1" x14ac:dyDescent="0.2">
      <c r="D1706" s="3"/>
      <c r="I1706" s="4"/>
    </row>
    <row r="1707" spans="4:9" s="2" customFormat="1" x14ac:dyDescent="0.2">
      <c r="D1707" s="3"/>
      <c r="I1707" s="4"/>
    </row>
    <row r="1708" spans="4:9" s="2" customFormat="1" x14ac:dyDescent="0.2">
      <c r="D1708" s="3"/>
      <c r="I1708" s="4"/>
    </row>
    <row r="1709" spans="4:9" s="2" customFormat="1" x14ac:dyDescent="0.2">
      <c r="D1709" s="3"/>
      <c r="I1709" s="4"/>
    </row>
    <row r="1710" spans="4:9" s="2" customFormat="1" x14ac:dyDescent="0.2">
      <c r="D1710" s="3"/>
      <c r="I1710" s="4"/>
    </row>
    <row r="1711" spans="4:9" s="2" customFormat="1" x14ac:dyDescent="0.2">
      <c r="D1711" s="3"/>
      <c r="I1711" s="4"/>
    </row>
    <row r="1712" spans="4:9" s="2" customFormat="1" x14ac:dyDescent="0.2">
      <c r="D1712" s="3"/>
      <c r="I1712" s="4"/>
    </row>
    <row r="1713" spans="4:9" s="2" customFormat="1" x14ac:dyDescent="0.2">
      <c r="D1713" s="3"/>
      <c r="I1713" s="4"/>
    </row>
    <row r="1714" spans="4:9" s="2" customFormat="1" x14ac:dyDescent="0.2">
      <c r="D1714" s="3"/>
      <c r="I1714" s="4"/>
    </row>
    <row r="1715" spans="4:9" s="2" customFormat="1" x14ac:dyDescent="0.2">
      <c r="D1715" s="3"/>
      <c r="I1715" s="4"/>
    </row>
    <row r="1716" spans="4:9" s="2" customFormat="1" x14ac:dyDescent="0.2">
      <c r="D1716" s="3"/>
      <c r="I1716" s="4"/>
    </row>
    <row r="1717" spans="4:9" s="2" customFormat="1" x14ac:dyDescent="0.2">
      <c r="D1717" s="3"/>
      <c r="I1717" s="4"/>
    </row>
    <row r="1718" spans="4:9" s="2" customFormat="1" x14ac:dyDescent="0.2">
      <c r="D1718" s="3"/>
      <c r="I1718" s="4"/>
    </row>
    <row r="1719" spans="4:9" s="2" customFormat="1" x14ac:dyDescent="0.2">
      <c r="D1719" s="3"/>
      <c r="I1719" s="4"/>
    </row>
    <row r="1720" spans="4:9" s="2" customFormat="1" x14ac:dyDescent="0.2">
      <c r="D1720" s="3"/>
      <c r="I1720" s="4"/>
    </row>
    <row r="1721" spans="4:9" s="2" customFormat="1" x14ac:dyDescent="0.2">
      <c r="D1721" s="3"/>
      <c r="I1721" s="4"/>
    </row>
    <row r="1722" spans="4:9" s="2" customFormat="1" x14ac:dyDescent="0.2">
      <c r="D1722" s="3"/>
      <c r="I1722" s="4"/>
    </row>
    <row r="1723" spans="4:9" s="2" customFormat="1" x14ac:dyDescent="0.2">
      <c r="D1723" s="3"/>
      <c r="I1723" s="4"/>
    </row>
    <row r="1724" spans="4:9" s="2" customFormat="1" x14ac:dyDescent="0.2">
      <c r="D1724" s="3"/>
      <c r="I1724" s="4"/>
    </row>
    <row r="1725" spans="4:9" s="2" customFormat="1" x14ac:dyDescent="0.2">
      <c r="D1725" s="3"/>
      <c r="I1725" s="4"/>
    </row>
    <row r="1726" spans="4:9" s="2" customFormat="1" x14ac:dyDescent="0.2">
      <c r="D1726" s="3"/>
      <c r="I1726" s="4"/>
    </row>
    <row r="1727" spans="4:9" s="2" customFormat="1" x14ac:dyDescent="0.2">
      <c r="D1727" s="3"/>
      <c r="I1727" s="4"/>
    </row>
    <row r="1728" spans="4:9" s="2" customFormat="1" x14ac:dyDescent="0.2">
      <c r="D1728" s="3"/>
      <c r="I1728" s="4"/>
    </row>
    <row r="1729" spans="4:9" s="2" customFormat="1" x14ac:dyDescent="0.2">
      <c r="D1729" s="3"/>
      <c r="I1729" s="4"/>
    </row>
    <row r="1730" spans="4:9" s="2" customFormat="1" x14ac:dyDescent="0.2">
      <c r="D1730" s="3"/>
      <c r="I1730" s="4"/>
    </row>
    <row r="1731" spans="4:9" s="2" customFormat="1" x14ac:dyDescent="0.2">
      <c r="D1731" s="3"/>
      <c r="I1731" s="4"/>
    </row>
    <row r="1732" spans="4:9" s="2" customFormat="1" x14ac:dyDescent="0.2">
      <c r="D1732" s="3"/>
      <c r="I1732" s="4"/>
    </row>
    <row r="1733" spans="4:9" s="2" customFormat="1" x14ac:dyDescent="0.2">
      <c r="D1733" s="3"/>
      <c r="I1733" s="4"/>
    </row>
    <row r="1734" spans="4:9" s="2" customFormat="1" x14ac:dyDescent="0.2">
      <c r="D1734" s="3"/>
      <c r="I1734" s="4"/>
    </row>
    <row r="1735" spans="4:9" s="2" customFormat="1" x14ac:dyDescent="0.2">
      <c r="D1735" s="3"/>
      <c r="I1735" s="4"/>
    </row>
    <row r="1736" spans="4:9" s="2" customFormat="1" x14ac:dyDescent="0.2">
      <c r="D1736" s="3"/>
      <c r="I1736" s="4"/>
    </row>
    <row r="1737" spans="4:9" s="2" customFormat="1" x14ac:dyDescent="0.2">
      <c r="D1737" s="3"/>
      <c r="I1737" s="4"/>
    </row>
    <row r="1738" spans="4:9" s="2" customFormat="1" x14ac:dyDescent="0.2">
      <c r="D1738" s="3"/>
      <c r="I1738" s="4"/>
    </row>
    <row r="1739" spans="4:9" s="2" customFormat="1" x14ac:dyDescent="0.2">
      <c r="D1739" s="3"/>
      <c r="I1739" s="4"/>
    </row>
    <row r="1740" spans="4:9" s="2" customFormat="1" x14ac:dyDescent="0.2">
      <c r="D1740" s="3"/>
      <c r="I1740" s="4"/>
    </row>
    <row r="1741" spans="4:9" s="2" customFormat="1" x14ac:dyDescent="0.2">
      <c r="D1741" s="3"/>
      <c r="I1741" s="4"/>
    </row>
    <row r="1742" spans="4:9" s="2" customFormat="1" x14ac:dyDescent="0.2">
      <c r="D1742" s="3"/>
      <c r="I1742" s="4"/>
    </row>
    <row r="1743" spans="4:9" s="2" customFormat="1" x14ac:dyDescent="0.2">
      <c r="D1743" s="3"/>
      <c r="I1743" s="4"/>
    </row>
    <row r="1744" spans="4:9" s="2" customFormat="1" x14ac:dyDescent="0.2">
      <c r="D1744" s="3"/>
      <c r="I1744" s="4"/>
    </row>
    <row r="1745" spans="4:9" s="2" customFormat="1" x14ac:dyDescent="0.2">
      <c r="D1745" s="3"/>
      <c r="I1745" s="4"/>
    </row>
    <row r="1746" spans="4:9" s="2" customFormat="1" x14ac:dyDescent="0.2">
      <c r="D1746" s="3"/>
      <c r="I1746" s="4"/>
    </row>
    <row r="1747" spans="4:9" s="2" customFormat="1" x14ac:dyDescent="0.2">
      <c r="D1747" s="3"/>
      <c r="I1747" s="4"/>
    </row>
    <row r="1748" spans="4:9" s="2" customFormat="1" x14ac:dyDescent="0.2">
      <c r="D1748" s="3"/>
      <c r="I1748" s="4"/>
    </row>
    <row r="1749" spans="4:9" s="2" customFormat="1" x14ac:dyDescent="0.2">
      <c r="D1749" s="3"/>
      <c r="I1749" s="4"/>
    </row>
    <row r="1750" spans="4:9" s="2" customFormat="1" x14ac:dyDescent="0.2">
      <c r="D1750" s="3"/>
      <c r="I1750" s="4"/>
    </row>
    <row r="1751" spans="4:9" s="2" customFormat="1" x14ac:dyDescent="0.2">
      <c r="D1751" s="3"/>
      <c r="I1751" s="4"/>
    </row>
    <row r="1752" spans="4:9" s="2" customFormat="1" x14ac:dyDescent="0.2">
      <c r="D1752" s="3"/>
      <c r="I1752" s="4"/>
    </row>
    <row r="1753" spans="4:9" s="2" customFormat="1" x14ac:dyDescent="0.2">
      <c r="D1753" s="3"/>
      <c r="I1753" s="4"/>
    </row>
    <row r="1754" spans="4:9" s="2" customFormat="1" x14ac:dyDescent="0.2">
      <c r="D1754" s="3"/>
      <c r="I1754" s="4"/>
    </row>
    <row r="1755" spans="4:9" s="2" customFormat="1" x14ac:dyDescent="0.2">
      <c r="D1755" s="3"/>
      <c r="I1755" s="4"/>
    </row>
    <row r="1756" spans="4:9" s="2" customFormat="1" x14ac:dyDescent="0.2">
      <c r="D1756" s="3"/>
      <c r="I1756" s="4"/>
    </row>
    <row r="1757" spans="4:9" s="2" customFormat="1" x14ac:dyDescent="0.2">
      <c r="D1757" s="3"/>
      <c r="I1757" s="4"/>
    </row>
    <row r="1758" spans="4:9" s="2" customFormat="1" x14ac:dyDescent="0.2">
      <c r="D1758" s="3"/>
      <c r="I1758" s="4"/>
    </row>
    <row r="1759" spans="4:9" s="2" customFormat="1" x14ac:dyDescent="0.2">
      <c r="D1759" s="3"/>
      <c r="I1759" s="4"/>
    </row>
    <row r="1760" spans="4:9" s="2" customFormat="1" x14ac:dyDescent="0.2">
      <c r="D1760" s="3"/>
      <c r="I1760" s="4"/>
    </row>
    <row r="1761" spans="4:9" s="2" customFormat="1" x14ac:dyDescent="0.2">
      <c r="D1761" s="3"/>
      <c r="I1761" s="4"/>
    </row>
    <row r="1762" spans="4:9" s="2" customFormat="1" x14ac:dyDescent="0.2">
      <c r="D1762" s="3"/>
      <c r="I1762" s="4"/>
    </row>
    <row r="1763" spans="4:9" s="2" customFormat="1" x14ac:dyDescent="0.2">
      <c r="D1763" s="3"/>
      <c r="I1763" s="4"/>
    </row>
    <row r="1764" spans="4:9" s="2" customFormat="1" x14ac:dyDescent="0.2">
      <c r="D1764" s="3"/>
      <c r="I1764" s="4"/>
    </row>
    <row r="1765" spans="4:9" s="2" customFormat="1" x14ac:dyDescent="0.2">
      <c r="D1765" s="3"/>
      <c r="I1765" s="4"/>
    </row>
    <row r="1766" spans="4:9" s="2" customFormat="1" x14ac:dyDescent="0.2">
      <c r="D1766" s="3"/>
      <c r="I1766" s="4"/>
    </row>
    <row r="1767" spans="4:9" s="2" customFormat="1" x14ac:dyDescent="0.2">
      <c r="D1767" s="3"/>
      <c r="I1767" s="4"/>
    </row>
    <row r="1768" spans="4:9" s="2" customFormat="1" x14ac:dyDescent="0.2">
      <c r="D1768" s="3"/>
      <c r="I1768" s="4"/>
    </row>
    <row r="1769" spans="4:9" s="2" customFormat="1" x14ac:dyDescent="0.2">
      <c r="D1769" s="3"/>
      <c r="I1769" s="4"/>
    </row>
    <row r="1770" spans="4:9" s="2" customFormat="1" x14ac:dyDescent="0.2">
      <c r="D1770" s="3"/>
      <c r="I1770" s="4"/>
    </row>
    <row r="1771" spans="4:9" s="2" customFormat="1" x14ac:dyDescent="0.2">
      <c r="D1771" s="3"/>
      <c r="I1771" s="4"/>
    </row>
    <row r="1772" spans="4:9" s="2" customFormat="1" x14ac:dyDescent="0.2">
      <c r="D1772" s="3"/>
      <c r="I1772" s="4"/>
    </row>
    <row r="1773" spans="4:9" s="2" customFormat="1" x14ac:dyDescent="0.2">
      <c r="D1773" s="3"/>
      <c r="I1773" s="4"/>
    </row>
    <row r="1774" spans="4:9" s="2" customFormat="1" x14ac:dyDescent="0.2">
      <c r="D1774" s="3"/>
      <c r="I1774" s="4"/>
    </row>
    <row r="1775" spans="4:9" s="2" customFormat="1" x14ac:dyDescent="0.2">
      <c r="D1775" s="3"/>
      <c r="I1775" s="4"/>
    </row>
    <row r="1776" spans="4:9" s="2" customFormat="1" x14ac:dyDescent="0.2">
      <c r="D1776" s="3"/>
      <c r="I1776" s="4"/>
    </row>
    <row r="1777" spans="4:9" s="2" customFormat="1" x14ac:dyDescent="0.2">
      <c r="D1777" s="3"/>
      <c r="I1777" s="4"/>
    </row>
    <row r="1778" spans="4:9" s="2" customFormat="1" x14ac:dyDescent="0.2">
      <c r="D1778" s="3"/>
      <c r="I1778" s="4"/>
    </row>
    <row r="1779" spans="4:9" s="2" customFormat="1" x14ac:dyDescent="0.2">
      <c r="D1779" s="3"/>
      <c r="I1779" s="4"/>
    </row>
    <row r="1780" spans="4:9" s="2" customFormat="1" x14ac:dyDescent="0.2">
      <c r="D1780" s="3"/>
      <c r="I1780" s="4"/>
    </row>
    <row r="1781" spans="4:9" s="2" customFormat="1" x14ac:dyDescent="0.2">
      <c r="D1781" s="3"/>
      <c r="I1781" s="4"/>
    </row>
    <row r="1782" spans="4:9" s="2" customFormat="1" x14ac:dyDescent="0.2">
      <c r="D1782" s="3"/>
      <c r="I1782" s="4"/>
    </row>
    <row r="1783" spans="4:9" s="2" customFormat="1" x14ac:dyDescent="0.2">
      <c r="D1783" s="3"/>
      <c r="I1783" s="4"/>
    </row>
    <row r="1784" spans="4:9" s="2" customFormat="1" x14ac:dyDescent="0.2">
      <c r="D1784" s="3"/>
      <c r="I1784" s="4"/>
    </row>
    <row r="1785" spans="4:9" s="2" customFormat="1" x14ac:dyDescent="0.2">
      <c r="D1785" s="3"/>
      <c r="I1785" s="4"/>
    </row>
    <row r="1786" spans="4:9" s="2" customFormat="1" x14ac:dyDescent="0.2">
      <c r="D1786" s="3"/>
      <c r="I1786" s="4"/>
    </row>
    <row r="1787" spans="4:9" s="2" customFormat="1" x14ac:dyDescent="0.2">
      <c r="D1787" s="3"/>
      <c r="I1787" s="4"/>
    </row>
    <row r="1788" spans="4:9" s="2" customFormat="1" x14ac:dyDescent="0.2">
      <c r="D1788" s="3"/>
      <c r="I1788" s="4"/>
    </row>
    <row r="1789" spans="4:9" s="2" customFormat="1" x14ac:dyDescent="0.2">
      <c r="D1789" s="3"/>
      <c r="I1789" s="4"/>
    </row>
    <row r="1790" spans="4:9" s="2" customFormat="1" x14ac:dyDescent="0.2">
      <c r="D1790" s="3"/>
      <c r="I1790" s="4"/>
    </row>
    <row r="1791" spans="4:9" s="2" customFormat="1" x14ac:dyDescent="0.2">
      <c r="D1791" s="3"/>
      <c r="I1791" s="4"/>
    </row>
    <row r="1792" spans="4:9" s="2" customFormat="1" x14ac:dyDescent="0.2">
      <c r="D1792" s="3"/>
      <c r="I1792" s="4"/>
    </row>
    <row r="1793" spans="4:9" s="2" customFormat="1" x14ac:dyDescent="0.2">
      <c r="D1793" s="3"/>
      <c r="I1793" s="4"/>
    </row>
    <row r="1794" spans="4:9" s="2" customFormat="1" x14ac:dyDescent="0.2">
      <c r="D1794" s="3"/>
      <c r="I1794" s="4"/>
    </row>
    <row r="1795" spans="4:9" s="2" customFormat="1" x14ac:dyDescent="0.2">
      <c r="D1795" s="3"/>
      <c r="I1795" s="4"/>
    </row>
    <row r="1796" spans="4:9" s="2" customFormat="1" x14ac:dyDescent="0.2">
      <c r="D1796" s="3"/>
      <c r="I1796" s="4"/>
    </row>
    <row r="1797" spans="4:9" s="2" customFormat="1" x14ac:dyDescent="0.2">
      <c r="D1797" s="3"/>
      <c r="I1797" s="4"/>
    </row>
    <row r="1798" spans="4:9" s="2" customFormat="1" x14ac:dyDescent="0.2">
      <c r="D1798" s="3"/>
      <c r="I1798" s="4"/>
    </row>
    <row r="1799" spans="4:9" s="2" customFormat="1" x14ac:dyDescent="0.2">
      <c r="D1799" s="3"/>
      <c r="I1799" s="4"/>
    </row>
    <row r="1800" spans="4:9" s="2" customFormat="1" x14ac:dyDescent="0.2">
      <c r="D1800" s="3"/>
      <c r="I1800" s="4"/>
    </row>
    <row r="1801" spans="4:9" s="2" customFormat="1" x14ac:dyDescent="0.2">
      <c r="D1801" s="3"/>
      <c r="I1801" s="4"/>
    </row>
    <row r="1802" spans="4:9" s="2" customFormat="1" x14ac:dyDescent="0.2">
      <c r="D1802" s="3"/>
      <c r="I1802" s="4"/>
    </row>
    <row r="1803" spans="4:9" s="2" customFormat="1" x14ac:dyDescent="0.2">
      <c r="D1803" s="3"/>
      <c r="I1803" s="4"/>
    </row>
    <row r="1804" spans="4:9" s="2" customFormat="1" x14ac:dyDescent="0.2">
      <c r="D1804" s="3"/>
      <c r="I1804" s="4"/>
    </row>
    <row r="1805" spans="4:9" s="2" customFormat="1" x14ac:dyDescent="0.2">
      <c r="D1805" s="3"/>
      <c r="I1805" s="4"/>
    </row>
    <row r="1806" spans="4:9" s="2" customFormat="1" x14ac:dyDescent="0.2">
      <c r="D1806" s="3"/>
      <c r="I1806" s="4"/>
    </row>
    <row r="1807" spans="4:9" s="2" customFormat="1" x14ac:dyDescent="0.2">
      <c r="D1807" s="3"/>
      <c r="I1807" s="4"/>
    </row>
    <row r="1808" spans="4:9" s="2" customFormat="1" x14ac:dyDescent="0.2">
      <c r="D1808" s="3"/>
      <c r="I1808" s="4"/>
    </row>
    <row r="1809" spans="4:9" s="2" customFormat="1" x14ac:dyDescent="0.2">
      <c r="D1809" s="3"/>
      <c r="I1809" s="4"/>
    </row>
    <row r="1810" spans="4:9" s="2" customFormat="1" x14ac:dyDescent="0.2">
      <c r="D1810" s="3"/>
      <c r="I1810" s="4"/>
    </row>
    <row r="1811" spans="4:9" s="2" customFormat="1" x14ac:dyDescent="0.2">
      <c r="D1811" s="3"/>
      <c r="I1811" s="4"/>
    </row>
    <row r="1812" spans="4:9" s="2" customFormat="1" x14ac:dyDescent="0.2">
      <c r="D1812" s="3"/>
      <c r="I1812" s="4"/>
    </row>
    <row r="1813" spans="4:9" s="2" customFormat="1" x14ac:dyDescent="0.2">
      <c r="D1813" s="3"/>
      <c r="I1813" s="4"/>
    </row>
    <row r="1814" spans="4:9" s="2" customFormat="1" x14ac:dyDescent="0.2">
      <c r="D1814" s="3"/>
      <c r="I1814" s="4"/>
    </row>
    <row r="1815" spans="4:9" s="2" customFormat="1" x14ac:dyDescent="0.2">
      <c r="D1815" s="3"/>
      <c r="I1815" s="4"/>
    </row>
    <row r="1816" spans="4:9" s="2" customFormat="1" x14ac:dyDescent="0.2">
      <c r="D1816" s="3"/>
      <c r="I1816" s="4"/>
    </row>
    <row r="1817" spans="4:9" s="2" customFormat="1" x14ac:dyDescent="0.2">
      <c r="D1817" s="3"/>
      <c r="I1817" s="4"/>
    </row>
    <row r="1818" spans="4:9" s="2" customFormat="1" x14ac:dyDescent="0.2">
      <c r="D1818" s="3"/>
      <c r="I1818" s="4"/>
    </row>
    <row r="1819" spans="4:9" s="2" customFormat="1" x14ac:dyDescent="0.2">
      <c r="D1819" s="3"/>
      <c r="I1819" s="4"/>
    </row>
    <row r="1820" spans="4:9" s="2" customFormat="1" x14ac:dyDescent="0.2">
      <c r="D1820" s="3"/>
      <c r="I1820" s="4"/>
    </row>
    <row r="1821" spans="4:9" s="2" customFormat="1" x14ac:dyDescent="0.2">
      <c r="D1821" s="3"/>
      <c r="I1821" s="4"/>
    </row>
    <row r="1822" spans="4:9" s="2" customFormat="1" x14ac:dyDescent="0.2">
      <c r="D1822" s="3"/>
      <c r="I1822" s="4"/>
    </row>
    <row r="1823" spans="4:9" s="2" customFormat="1" x14ac:dyDescent="0.2">
      <c r="D1823" s="3"/>
      <c r="I1823" s="4"/>
    </row>
    <row r="1824" spans="4:9" s="2" customFormat="1" x14ac:dyDescent="0.2">
      <c r="D1824" s="3"/>
      <c r="I1824" s="4"/>
    </row>
    <row r="1825" spans="4:9" s="2" customFormat="1" x14ac:dyDescent="0.2">
      <c r="D1825" s="3"/>
      <c r="I1825" s="4"/>
    </row>
    <row r="1826" spans="4:9" s="2" customFormat="1" x14ac:dyDescent="0.2">
      <c r="D1826" s="3"/>
      <c r="I1826" s="4"/>
    </row>
    <row r="1827" spans="4:9" s="2" customFormat="1" x14ac:dyDescent="0.2">
      <c r="D1827" s="3"/>
      <c r="I1827" s="4"/>
    </row>
    <row r="1828" spans="4:9" s="2" customFormat="1" x14ac:dyDescent="0.2">
      <c r="D1828" s="3"/>
      <c r="I1828" s="4"/>
    </row>
    <row r="1829" spans="4:9" s="2" customFormat="1" x14ac:dyDescent="0.2">
      <c r="D1829" s="3"/>
      <c r="I1829" s="4"/>
    </row>
    <row r="1830" spans="4:9" s="2" customFormat="1" x14ac:dyDescent="0.2">
      <c r="D1830" s="3"/>
      <c r="I1830" s="4"/>
    </row>
    <row r="1831" spans="4:9" s="2" customFormat="1" x14ac:dyDescent="0.2">
      <c r="D1831" s="3"/>
      <c r="I1831" s="4"/>
    </row>
    <row r="1832" spans="4:9" s="2" customFormat="1" x14ac:dyDescent="0.2">
      <c r="D1832" s="3"/>
      <c r="I1832" s="4"/>
    </row>
    <row r="1833" spans="4:9" s="2" customFormat="1" x14ac:dyDescent="0.2">
      <c r="D1833" s="3"/>
      <c r="I1833" s="4"/>
    </row>
    <row r="1834" spans="4:9" s="2" customFormat="1" x14ac:dyDescent="0.2">
      <c r="D1834" s="3"/>
      <c r="I1834" s="4"/>
    </row>
    <row r="1835" spans="4:9" s="2" customFormat="1" x14ac:dyDescent="0.2">
      <c r="D1835" s="3"/>
      <c r="I1835" s="4"/>
    </row>
    <row r="1836" spans="4:9" s="2" customFormat="1" x14ac:dyDescent="0.2">
      <c r="D1836" s="3"/>
      <c r="I1836" s="4"/>
    </row>
    <row r="1837" spans="4:9" s="2" customFormat="1" x14ac:dyDescent="0.2">
      <c r="D1837" s="3"/>
      <c r="I1837" s="4"/>
    </row>
    <row r="1838" spans="4:9" s="2" customFormat="1" x14ac:dyDescent="0.2">
      <c r="D1838" s="3"/>
      <c r="I1838" s="4"/>
    </row>
    <row r="1839" spans="4:9" s="2" customFormat="1" x14ac:dyDescent="0.2">
      <c r="D1839" s="3"/>
      <c r="I1839" s="4"/>
    </row>
    <row r="1840" spans="4:9" s="2" customFormat="1" x14ac:dyDescent="0.2">
      <c r="D1840" s="3"/>
      <c r="I1840" s="4"/>
    </row>
    <row r="1841" spans="4:9" s="2" customFormat="1" x14ac:dyDescent="0.2">
      <c r="D1841" s="3"/>
      <c r="I1841" s="4"/>
    </row>
    <row r="1842" spans="4:9" s="2" customFormat="1" x14ac:dyDescent="0.2">
      <c r="D1842" s="3"/>
      <c r="I1842" s="4"/>
    </row>
    <row r="1843" spans="4:9" s="2" customFormat="1" x14ac:dyDescent="0.2">
      <c r="D1843" s="3"/>
      <c r="I1843" s="4"/>
    </row>
    <row r="1844" spans="4:9" s="2" customFormat="1" x14ac:dyDescent="0.2">
      <c r="D1844" s="3"/>
      <c r="I1844" s="4"/>
    </row>
    <row r="1845" spans="4:9" s="2" customFormat="1" x14ac:dyDescent="0.2">
      <c r="D1845" s="3"/>
      <c r="I1845" s="4"/>
    </row>
    <row r="1846" spans="4:9" s="2" customFormat="1" x14ac:dyDescent="0.2">
      <c r="D1846" s="3"/>
      <c r="I1846" s="4"/>
    </row>
    <row r="1847" spans="4:9" s="2" customFormat="1" x14ac:dyDescent="0.2">
      <c r="D1847" s="3"/>
      <c r="I1847" s="4"/>
    </row>
    <row r="1848" spans="4:9" s="2" customFormat="1" x14ac:dyDescent="0.2">
      <c r="D1848" s="3"/>
      <c r="I1848" s="4"/>
    </row>
    <row r="1849" spans="4:9" s="2" customFormat="1" x14ac:dyDescent="0.2">
      <c r="D1849" s="3"/>
      <c r="I1849" s="4"/>
    </row>
    <row r="1850" spans="4:9" s="2" customFormat="1" x14ac:dyDescent="0.2">
      <c r="D1850" s="3"/>
      <c r="I1850" s="4"/>
    </row>
    <row r="1851" spans="4:9" s="2" customFormat="1" x14ac:dyDescent="0.2">
      <c r="D1851" s="3"/>
      <c r="I1851" s="4"/>
    </row>
    <row r="1852" spans="4:9" s="2" customFormat="1" x14ac:dyDescent="0.2">
      <c r="D1852" s="3"/>
      <c r="I1852" s="4"/>
    </row>
    <row r="1853" spans="4:9" s="2" customFormat="1" x14ac:dyDescent="0.2">
      <c r="D1853" s="3"/>
      <c r="I1853" s="4"/>
    </row>
    <row r="1854" spans="4:9" s="2" customFormat="1" x14ac:dyDescent="0.2">
      <c r="D1854" s="3"/>
      <c r="I1854" s="4"/>
    </row>
    <row r="1855" spans="4:9" s="2" customFormat="1" x14ac:dyDescent="0.2">
      <c r="D1855" s="3"/>
      <c r="I1855" s="4"/>
    </row>
    <row r="1856" spans="4:9" s="2" customFormat="1" x14ac:dyDescent="0.2">
      <c r="D1856" s="3"/>
      <c r="I1856" s="4"/>
    </row>
    <row r="1857" spans="4:9" s="2" customFormat="1" x14ac:dyDescent="0.2">
      <c r="D1857" s="3"/>
      <c r="I1857" s="4"/>
    </row>
    <row r="1858" spans="4:9" s="2" customFormat="1" x14ac:dyDescent="0.2">
      <c r="D1858" s="3"/>
      <c r="I1858" s="4"/>
    </row>
    <row r="1859" spans="4:9" s="2" customFormat="1" x14ac:dyDescent="0.2">
      <c r="D1859" s="3"/>
      <c r="I1859" s="4"/>
    </row>
    <row r="1860" spans="4:9" s="2" customFormat="1" x14ac:dyDescent="0.2">
      <c r="D1860" s="3"/>
      <c r="I1860" s="4"/>
    </row>
    <row r="1861" spans="4:9" s="2" customFormat="1" x14ac:dyDescent="0.2">
      <c r="D1861" s="3"/>
      <c r="I1861" s="4"/>
    </row>
    <row r="1862" spans="4:9" s="2" customFormat="1" x14ac:dyDescent="0.2">
      <c r="D1862" s="3"/>
      <c r="I1862" s="4"/>
    </row>
    <row r="1863" spans="4:9" s="2" customFormat="1" x14ac:dyDescent="0.2">
      <c r="D1863" s="3"/>
      <c r="I1863" s="4"/>
    </row>
    <row r="1864" spans="4:9" s="2" customFormat="1" x14ac:dyDescent="0.2">
      <c r="D1864" s="3"/>
      <c r="I1864" s="4"/>
    </row>
    <row r="1865" spans="4:9" s="2" customFormat="1" x14ac:dyDescent="0.2">
      <c r="D1865" s="3"/>
      <c r="I1865" s="4"/>
    </row>
    <row r="1866" spans="4:9" s="2" customFormat="1" x14ac:dyDescent="0.2">
      <c r="D1866" s="3"/>
      <c r="I1866" s="4"/>
    </row>
    <row r="1867" spans="4:9" s="2" customFormat="1" x14ac:dyDescent="0.2">
      <c r="D1867" s="3"/>
      <c r="I1867" s="4"/>
    </row>
    <row r="1868" spans="4:9" s="2" customFormat="1" x14ac:dyDescent="0.2">
      <c r="D1868" s="3"/>
      <c r="I1868" s="4"/>
    </row>
    <row r="1869" spans="4:9" s="2" customFormat="1" x14ac:dyDescent="0.2">
      <c r="D1869" s="3"/>
      <c r="I1869" s="4"/>
    </row>
    <row r="1870" spans="4:9" s="2" customFormat="1" x14ac:dyDescent="0.2">
      <c r="D1870" s="3"/>
      <c r="I1870" s="4"/>
    </row>
    <row r="1871" spans="4:9" s="2" customFormat="1" x14ac:dyDescent="0.2">
      <c r="D1871" s="3"/>
      <c r="I1871" s="4"/>
    </row>
    <row r="1872" spans="4:9" s="2" customFormat="1" x14ac:dyDescent="0.2">
      <c r="D1872" s="3"/>
      <c r="I1872" s="4"/>
    </row>
    <row r="1873" spans="4:9" s="2" customFormat="1" x14ac:dyDescent="0.2">
      <c r="D1873" s="3"/>
      <c r="I1873" s="4"/>
    </row>
    <row r="1874" spans="4:9" s="2" customFormat="1" x14ac:dyDescent="0.2">
      <c r="D1874" s="3"/>
      <c r="I1874" s="4"/>
    </row>
    <row r="1875" spans="4:9" s="2" customFormat="1" x14ac:dyDescent="0.2">
      <c r="D1875" s="3"/>
      <c r="I1875" s="4"/>
    </row>
    <row r="1876" spans="4:9" s="2" customFormat="1" x14ac:dyDescent="0.2">
      <c r="D1876" s="3"/>
      <c r="I1876" s="4"/>
    </row>
    <row r="1877" spans="4:9" s="2" customFormat="1" x14ac:dyDescent="0.2">
      <c r="D1877" s="3"/>
      <c r="I1877" s="4"/>
    </row>
    <row r="1878" spans="4:9" s="2" customFormat="1" x14ac:dyDescent="0.2">
      <c r="D1878" s="3"/>
      <c r="I1878" s="4"/>
    </row>
    <row r="1879" spans="4:9" s="2" customFormat="1" x14ac:dyDescent="0.2">
      <c r="D1879" s="3"/>
      <c r="I1879" s="4"/>
    </row>
    <row r="1880" spans="4:9" s="2" customFormat="1" x14ac:dyDescent="0.2">
      <c r="D1880" s="3"/>
      <c r="I1880" s="4"/>
    </row>
    <row r="1881" spans="4:9" s="2" customFormat="1" x14ac:dyDescent="0.2">
      <c r="D1881" s="3"/>
      <c r="I1881" s="4"/>
    </row>
    <row r="1882" spans="4:9" s="2" customFormat="1" x14ac:dyDescent="0.2">
      <c r="D1882" s="3"/>
      <c r="I1882" s="4"/>
    </row>
    <row r="1883" spans="4:9" s="2" customFormat="1" x14ac:dyDescent="0.2">
      <c r="D1883" s="3"/>
      <c r="I1883" s="4"/>
    </row>
    <row r="1884" spans="4:9" s="2" customFormat="1" x14ac:dyDescent="0.2">
      <c r="D1884" s="3"/>
      <c r="I1884" s="4"/>
    </row>
    <row r="1885" spans="4:9" s="2" customFormat="1" x14ac:dyDescent="0.2">
      <c r="D1885" s="3"/>
      <c r="I1885" s="4"/>
    </row>
    <row r="1886" spans="4:9" s="2" customFormat="1" x14ac:dyDescent="0.2">
      <c r="D1886" s="3"/>
      <c r="I1886" s="4"/>
    </row>
    <row r="1887" spans="4:9" s="2" customFormat="1" x14ac:dyDescent="0.2">
      <c r="D1887" s="3"/>
      <c r="I1887" s="4"/>
    </row>
    <row r="1888" spans="4:9" s="2" customFormat="1" x14ac:dyDescent="0.2">
      <c r="D1888" s="3"/>
      <c r="I1888" s="4"/>
    </row>
    <row r="1889" spans="4:9" s="2" customFormat="1" x14ac:dyDescent="0.2">
      <c r="D1889" s="3"/>
      <c r="I1889" s="4"/>
    </row>
    <row r="1890" spans="4:9" s="2" customFormat="1" x14ac:dyDescent="0.2">
      <c r="D1890" s="3"/>
      <c r="I1890" s="4"/>
    </row>
    <row r="1891" spans="4:9" s="2" customFormat="1" x14ac:dyDescent="0.2">
      <c r="D1891" s="3"/>
      <c r="I1891" s="4"/>
    </row>
    <row r="1892" spans="4:9" s="2" customFormat="1" x14ac:dyDescent="0.2">
      <c r="D1892" s="3"/>
      <c r="I1892" s="4"/>
    </row>
    <row r="1893" spans="4:9" s="2" customFormat="1" x14ac:dyDescent="0.2">
      <c r="D1893" s="3"/>
      <c r="I1893" s="4"/>
    </row>
    <row r="1894" spans="4:9" s="2" customFormat="1" x14ac:dyDescent="0.2">
      <c r="D1894" s="3"/>
      <c r="I1894" s="4"/>
    </row>
    <row r="1895" spans="4:9" s="2" customFormat="1" x14ac:dyDescent="0.2">
      <c r="D1895" s="3"/>
      <c r="I1895" s="4"/>
    </row>
    <row r="1896" spans="4:9" s="2" customFormat="1" x14ac:dyDescent="0.2">
      <c r="D1896" s="3"/>
      <c r="I1896" s="4"/>
    </row>
    <row r="1897" spans="4:9" s="2" customFormat="1" x14ac:dyDescent="0.2">
      <c r="D1897" s="3"/>
      <c r="I1897" s="4"/>
    </row>
    <row r="1898" spans="4:9" s="2" customFormat="1" x14ac:dyDescent="0.2">
      <c r="D1898" s="3"/>
      <c r="I1898" s="4"/>
    </row>
    <row r="1899" spans="4:9" s="2" customFormat="1" x14ac:dyDescent="0.2">
      <c r="D1899" s="3"/>
      <c r="I1899" s="4"/>
    </row>
    <row r="1900" spans="4:9" s="2" customFormat="1" x14ac:dyDescent="0.2">
      <c r="D1900" s="3"/>
      <c r="I1900" s="4"/>
    </row>
    <row r="1901" spans="4:9" s="2" customFormat="1" x14ac:dyDescent="0.2">
      <c r="D1901" s="3"/>
      <c r="I1901" s="4"/>
    </row>
    <row r="1902" spans="4:9" s="2" customFormat="1" x14ac:dyDescent="0.2">
      <c r="D1902" s="3"/>
      <c r="I1902" s="4"/>
    </row>
    <row r="1903" spans="4:9" s="2" customFormat="1" x14ac:dyDescent="0.2">
      <c r="D1903" s="3"/>
      <c r="I1903" s="4"/>
    </row>
    <row r="1904" spans="4:9" s="2" customFormat="1" x14ac:dyDescent="0.2">
      <c r="D1904" s="3"/>
      <c r="I1904" s="4"/>
    </row>
    <row r="1905" spans="4:9" s="2" customFormat="1" x14ac:dyDescent="0.2">
      <c r="D1905" s="3"/>
      <c r="I1905" s="4"/>
    </row>
    <row r="1906" spans="4:9" s="2" customFormat="1" x14ac:dyDescent="0.2">
      <c r="D1906" s="3"/>
      <c r="I1906" s="4"/>
    </row>
    <row r="1907" spans="4:9" s="2" customFormat="1" x14ac:dyDescent="0.2">
      <c r="D1907" s="3"/>
      <c r="I1907" s="4"/>
    </row>
    <row r="1908" spans="4:9" s="2" customFormat="1" x14ac:dyDescent="0.2">
      <c r="D1908" s="3"/>
      <c r="I1908" s="4"/>
    </row>
    <row r="1909" spans="4:9" s="2" customFormat="1" x14ac:dyDescent="0.2">
      <c r="D1909" s="3"/>
      <c r="I1909" s="4"/>
    </row>
    <row r="1910" spans="4:9" s="2" customFormat="1" x14ac:dyDescent="0.2">
      <c r="D1910" s="3"/>
      <c r="I1910" s="4"/>
    </row>
    <row r="1911" spans="4:9" s="2" customFormat="1" x14ac:dyDescent="0.2">
      <c r="D1911" s="3"/>
      <c r="I1911" s="4"/>
    </row>
    <row r="1912" spans="4:9" s="2" customFormat="1" x14ac:dyDescent="0.2">
      <c r="D1912" s="3"/>
      <c r="I1912" s="4"/>
    </row>
    <row r="1913" spans="4:9" s="2" customFormat="1" x14ac:dyDescent="0.2">
      <c r="D1913" s="3"/>
      <c r="I1913" s="4"/>
    </row>
    <row r="1914" spans="4:9" s="2" customFormat="1" x14ac:dyDescent="0.2">
      <c r="D1914" s="3"/>
      <c r="I1914" s="4"/>
    </row>
    <row r="1915" spans="4:9" s="2" customFormat="1" x14ac:dyDescent="0.2">
      <c r="D1915" s="3"/>
      <c r="I1915" s="4"/>
    </row>
    <row r="1916" spans="4:9" s="2" customFormat="1" x14ac:dyDescent="0.2">
      <c r="D1916" s="3"/>
      <c r="I1916" s="4"/>
    </row>
    <row r="1917" spans="4:9" s="2" customFormat="1" x14ac:dyDescent="0.2">
      <c r="D1917" s="3"/>
      <c r="I1917" s="4"/>
    </row>
    <row r="1918" spans="4:9" s="2" customFormat="1" x14ac:dyDescent="0.2">
      <c r="D1918" s="3"/>
      <c r="I1918" s="4"/>
    </row>
    <row r="1919" spans="4:9" s="2" customFormat="1" x14ac:dyDescent="0.2">
      <c r="D1919" s="3"/>
      <c r="I1919" s="4"/>
    </row>
    <row r="1920" spans="4:9" s="2" customFormat="1" x14ac:dyDescent="0.2">
      <c r="D1920" s="3"/>
      <c r="I1920" s="4"/>
    </row>
    <row r="1921" spans="4:9" s="2" customFormat="1" x14ac:dyDescent="0.2">
      <c r="D1921" s="3"/>
      <c r="I1921" s="4"/>
    </row>
    <row r="1922" spans="4:9" s="2" customFormat="1" x14ac:dyDescent="0.2">
      <c r="D1922" s="3"/>
      <c r="I1922" s="4"/>
    </row>
    <row r="1923" spans="4:9" s="2" customFormat="1" x14ac:dyDescent="0.2">
      <c r="D1923" s="3"/>
      <c r="I1923" s="4"/>
    </row>
    <row r="1924" spans="4:9" s="2" customFormat="1" x14ac:dyDescent="0.2">
      <c r="D1924" s="3"/>
      <c r="I1924" s="4"/>
    </row>
    <row r="1925" spans="4:9" s="2" customFormat="1" x14ac:dyDescent="0.2">
      <c r="D1925" s="3"/>
      <c r="I1925" s="4"/>
    </row>
    <row r="1926" spans="4:9" s="2" customFormat="1" x14ac:dyDescent="0.2">
      <c r="D1926" s="3"/>
      <c r="I1926" s="4"/>
    </row>
    <row r="1927" spans="4:9" s="2" customFormat="1" x14ac:dyDescent="0.2">
      <c r="D1927" s="3"/>
      <c r="I1927" s="4"/>
    </row>
    <row r="1928" spans="4:9" s="2" customFormat="1" x14ac:dyDescent="0.2">
      <c r="D1928" s="3"/>
      <c r="I1928" s="4"/>
    </row>
    <row r="1929" spans="4:9" s="2" customFormat="1" x14ac:dyDescent="0.2">
      <c r="D1929" s="3"/>
      <c r="I1929" s="4"/>
    </row>
    <row r="1930" spans="4:9" s="2" customFormat="1" x14ac:dyDescent="0.2">
      <c r="D1930" s="3"/>
      <c r="I1930" s="4"/>
    </row>
    <row r="1931" spans="4:9" s="2" customFormat="1" x14ac:dyDescent="0.2">
      <c r="D1931" s="3"/>
      <c r="I1931" s="4"/>
    </row>
    <row r="1932" spans="4:9" s="2" customFormat="1" x14ac:dyDescent="0.2">
      <c r="D1932" s="3"/>
      <c r="I1932" s="4"/>
    </row>
    <row r="1933" spans="4:9" s="2" customFormat="1" x14ac:dyDescent="0.2">
      <c r="D1933" s="3"/>
      <c r="I1933" s="4"/>
    </row>
    <row r="1934" spans="4:9" s="2" customFormat="1" x14ac:dyDescent="0.2">
      <c r="D1934" s="3"/>
      <c r="I1934" s="4"/>
    </row>
    <row r="1935" spans="4:9" s="2" customFormat="1" x14ac:dyDescent="0.2">
      <c r="D1935" s="3"/>
      <c r="I1935" s="4"/>
    </row>
    <row r="1936" spans="4:9" s="2" customFormat="1" x14ac:dyDescent="0.2">
      <c r="D1936" s="3"/>
      <c r="I1936" s="4"/>
    </row>
    <row r="1937" spans="4:9" s="2" customFormat="1" x14ac:dyDescent="0.2">
      <c r="D1937" s="3"/>
      <c r="I1937" s="4"/>
    </row>
    <row r="1938" spans="4:9" s="2" customFormat="1" x14ac:dyDescent="0.2">
      <c r="D1938" s="3"/>
      <c r="I1938" s="4"/>
    </row>
    <row r="1939" spans="4:9" s="2" customFormat="1" x14ac:dyDescent="0.2">
      <c r="D1939" s="3"/>
      <c r="I1939" s="4"/>
    </row>
    <row r="1940" spans="4:9" s="2" customFormat="1" x14ac:dyDescent="0.2">
      <c r="D1940" s="3"/>
      <c r="I1940" s="4"/>
    </row>
    <row r="1941" spans="4:9" s="2" customFormat="1" x14ac:dyDescent="0.2">
      <c r="D1941" s="3"/>
      <c r="I1941" s="4"/>
    </row>
    <row r="1942" spans="4:9" s="2" customFormat="1" x14ac:dyDescent="0.2">
      <c r="D1942" s="3"/>
      <c r="I1942" s="4"/>
    </row>
    <row r="1943" spans="4:9" s="2" customFormat="1" x14ac:dyDescent="0.2">
      <c r="D1943" s="3"/>
      <c r="I1943" s="4"/>
    </row>
    <row r="1944" spans="4:9" s="2" customFormat="1" x14ac:dyDescent="0.2">
      <c r="D1944" s="3"/>
      <c r="I1944" s="4"/>
    </row>
    <row r="1945" spans="4:9" s="2" customFormat="1" x14ac:dyDescent="0.2">
      <c r="D1945" s="3"/>
      <c r="I1945" s="4"/>
    </row>
    <row r="1946" spans="4:9" s="2" customFormat="1" x14ac:dyDescent="0.2">
      <c r="D1946" s="3"/>
      <c r="I1946" s="4"/>
    </row>
    <row r="1947" spans="4:9" s="2" customFormat="1" x14ac:dyDescent="0.2">
      <c r="D1947" s="3"/>
      <c r="I1947" s="4"/>
    </row>
    <row r="1948" spans="4:9" s="2" customFormat="1" x14ac:dyDescent="0.2">
      <c r="D1948" s="3"/>
      <c r="I1948" s="4"/>
    </row>
    <row r="1949" spans="4:9" s="2" customFormat="1" x14ac:dyDescent="0.2">
      <c r="D1949" s="3"/>
      <c r="I1949" s="4"/>
    </row>
    <row r="1950" spans="4:9" s="2" customFormat="1" x14ac:dyDescent="0.2">
      <c r="D1950" s="3"/>
      <c r="I1950" s="4"/>
    </row>
    <row r="1951" spans="4:9" s="2" customFormat="1" x14ac:dyDescent="0.2">
      <c r="D1951" s="3"/>
      <c r="I1951" s="4"/>
    </row>
    <row r="1952" spans="4:9" s="2" customFormat="1" x14ac:dyDescent="0.2">
      <c r="D1952" s="3"/>
      <c r="I1952" s="4"/>
    </row>
    <row r="1953" spans="4:9" s="2" customFormat="1" x14ac:dyDescent="0.2">
      <c r="D1953" s="3"/>
      <c r="I1953" s="4"/>
    </row>
    <row r="1954" spans="4:9" s="2" customFormat="1" x14ac:dyDescent="0.2">
      <c r="D1954" s="3"/>
      <c r="I1954" s="4"/>
    </row>
    <row r="1955" spans="4:9" s="2" customFormat="1" x14ac:dyDescent="0.2">
      <c r="D1955" s="3"/>
      <c r="I1955" s="4"/>
    </row>
    <row r="1956" spans="4:9" s="2" customFormat="1" x14ac:dyDescent="0.2">
      <c r="D1956" s="3"/>
      <c r="I1956" s="4"/>
    </row>
    <row r="1957" spans="4:9" s="2" customFormat="1" x14ac:dyDescent="0.2">
      <c r="D1957" s="3"/>
      <c r="I1957" s="4"/>
    </row>
    <row r="1958" spans="4:9" s="2" customFormat="1" x14ac:dyDescent="0.2">
      <c r="D1958" s="3"/>
      <c r="I1958" s="4"/>
    </row>
    <row r="1959" spans="4:9" s="2" customFormat="1" x14ac:dyDescent="0.2">
      <c r="D1959" s="3"/>
      <c r="I1959" s="4"/>
    </row>
    <row r="1960" spans="4:9" s="2" customFormat="1" x14ac:dyDescent="0.2">
      <c r="D1960" s="3"/>
      <c r="I1960" s="4"/>
    </row>
    <row r="1961" spans="4:9" s="2" customFormat="1" x14ac:dyDescent="0.2">
      <c r="D1961" s="3"/>
      <c r="I1961" s="4"/>
    </row>
    <row r="1962" spans="4:9" s="2" customFormat="1" x14ac:dyDescent="0.2">
      <c r="D1962" s="3"/>
      <c r="I1962" s="4"/>
    </row>
    <row r="1963" spans="4:9" s="2" customFormat="1" x14ac:dyDescent="0.2">
      <c r="D1963" s="3"/>
      <c r="I1963" s="4"/>
    </row>
    <row r="1964" spans="4:9" s="2" customFormat="1" x14ac:dyDescent="0.2">
      <c r="D1964" s="3"/>
      <c r="I1964" s="4"/>
    </row>
    <row r="1965" spans="4:9" s="2" customFormat="1" x14ac:dyDescent="0.2">
      <c r="D1965" s="3"/>
      <c r="I1965" s="4"/>
    </row>
    <row r="1966" spans="4:9" s="2" customFormat="1" x14ac:dyDescent="0.2">
      <c r="D1966" s="3"/>
      <c r="I1966" s="4"/>
    </row>
    <row r="1967" spans="4:9" s="2" customFormat="1" x14ac:dyDescent="0.2">
      <c r="D1967" s="3"/>
      <c r="I1967" s="4"/>
    </row>
    <row r="1968" spans="4:9" s="2" customFormat="1" x14ac:dyDescent="0.2">
      <c r="D1968" s="3"/>
      <c r="I1968" s="4"/>
    </row>
    <row r="1969" spans="4:9" s="2" customFormat="1" x14ac:dyDescent="0.2">
      <c r="D1969" s="3"/>
      <c r="I1969" s="4"/>
    </row>
    <row r="1970" spans="4:9" s="2" customFormat="1" x14ac:dyDescent="0.2">
      <c r="D1970" s="3"/>
      <c r="I1970" s="4"/>
    </row>
    <row r="1971" spans="4:9" s="2" customFormat="1" x14ac:dyDescent="0.2">
      <c r="D1971" s="3"/>
      <c r="I1971" s="4"/>
    </row>
    <row r="1972" spans="4:9" s="2" customFormat="1" x14ac:dyDescent="0.2">
      <c r="D1972" s="3"/>
      <c r="I1972" s="4"/>
    </row>
    <row r="1973" spans="4:9" s="2" customFormat="1" x14ac:dyDescent="0.2">
      <c r="D1973" s="3"/>
      <c r="I1973" s="4"/>
    </row>
    <row r="1974" spans="4:9" s="2" customFormat="1" x14ac:dyDescent="0.2">
      <c r="D1974" s="3"/>
      <c r="I1974" s="4"/>
    </row>
    <row r="1975" spans="4:9" s="2" customFormat="1" x14ac:dyDescent="0.2">
      <c r="D1975" s="3"/>
      <c r="I1975" s="4"/>
    </row>
    <row r="1976" spans="4:9" s="2" customFormat="1" x14ac:dyDescent="0.2">
      <c r="D1976" s="3"/>
      <c r="I1976" s="4"/>
    </row>
    <row r="1977" spans="4:9" s="2" customFormat="1" x14ac:dyDescent="0.2">
      <c r="D1977" s="3"/>
      <c r="I1977" s="4"/>
    </row>
    <row r="1978" spans="4:9" s="2" customFormat="1" x14ac:dyDescent="0.2">
      <c r="D1978" s="3"/>
      <c r="I1978" s="4"/>
    </row>
    <row r="1979" spans="4:9" s="2" customFormat="1" x14ac:dyDescent="0.2">
      <c r="D1979" s="3"/>
      <c r="I1979" s="4"/>
    </row>
    <row r="1980" spans="4:9" s="2" customFormat="1" x14ac:dyDescent="0.2">
      <c r="D1980" s="3"/>
      <c r="I1980" s="4"/>
    </row>
    <row r="1981" spans="4:9" s="2" customFormat="1" x14ac:dyDescent="0.2">
      <c r="D1981" s="3"/>
      <c r="I1981" s="4"/>
    </row>
    <row r="1982" spans="4:9" s="2" customFormat="1" x14ac:dyDescent="0.2">
      <c r="D1982" s="3"/>
      <c r="I1982" s="4"/>
    </row>
    <row r="1983" spans="4:9" s="2" customFormat="1" x14ac:dyDescent="0.2">
      <c r="D1983" s="3"/>
      <c r="I1983" s="4"/>
    </row>
    <row r="1984" spans="4:9" s="2" customFormat="1" x14ac:dyDescent="0.2">
      <c r="D1984" s="3"/>
      <c r="I1984" s="4"/>
    </row>
    <row r="1985" spans="4:9" s="2" customFormat="1" x14ac:dyDescent="0.2">
      <c r="D1985" s="3"/>
      <c r="I1985" s="4"/>
    </row>
    <row r="1986" spans="4:9" s="2" customFormat="1" x14ac:dyDescent="0.2">
      <c r="D1986" s="3"/>
      <c r="I1986" s="4"/>
    </row>
    <row r="1987" spans="4:9" s="2" customFormat="1" x14ac:dyDescent="0.2">
      <c r="D1987" s="3"/>
      <c r="I1987" s="4"/>
    </row>
    <row r="1988" spans="4:9" s="2" customFormat="1" x14ac:dyDescent="0.2">
      <c r="D1988" s="3"/>
      <c r="I1988" s="4"/>
    </row>
    <row r="1989" spans="4:9" s="2" customFormat="1" x14ac:dyDescent="0.2">
      <c r="D1989" s="3"/>
      <c r="I1989" s="4"/>
    </row>
    <row r="1990" spans="4:9" s="2" customFormat="1" x14ac:dyDescent="0.2">
      <c r="D1990" s="3"/>
      <c r="I1990" s="4"/>
    </row>
    <row r="1991" spans="4:9" s="2" customFormat="1" x14ac:dyDescent="0.2">
      <c r="D1991" s="3"/>
      <c r="I1991" s="4"/>
    </row>
    <row r="1992" spans="4:9" s="2" customFormat="1" x14ac:dyDescent="0.2">
      <c r="D1992" s="3"/>
      <c r="I1992" s="4"/>
    </row>
    <row r="1993" spans="4:9" s="2" customFormat="1" x14ac:dyDescent="0.2">
      <c r="D1993" s="3"/>
      <c r="I1993" s="4"/>
    </row>
    <row r="1994" spans="4:9" s="2" customFormat="1" x14ac:dyDescent="0.2">
      <c r="D1994" s="3"/>
      <c r="I1994" s="4"/>
    </row>
    <row r="1995" spans="4:9" s="2" customFormat="1" x14ac:dyDescent="0.2">
      <c r="D1995" s="3"/>
      <c r="I1995" s="4"/>
    </row>
    <row r="1996" spans="4:9" s="2" customFormat="1" x14ac:dyDescent="0.2">
      <c r="D1996" s="3"/>
      <c r="I1996" s="4"/>
    </row>
    <row r="1997" spans="4:9" s="2" customFormat="1" x14ac:dyDescent="0.2">
      <c r="D1997" s="3"/>
      <c r="I1997" s="4"/>
    </row>
    <row r="1998" spans="4:9" s="2" customFormat="1" x14ac:dyDescent="0.2">
      <c r="D1998" s="3"/>
      <c r="I1998" s="4"/>
    </row>
    <row r="1999" spans="4:9" s="2" customFormat="1" x14ac:dyDescent="0.2">
      <c r="D1999" s="3"/>
      <c r="I1999" s="4"/>
    </row>
    <row r="2000" spans="4:9" s="2" customFormat="1" x14ac:dyDescent="0.2">
      <c r="D2000" s="3"/>
      <c r="I2000" s="4"/>
    </row>
    <row r="2001" spans="4:9" s="2" customFormat="1" x14ac:dyDescent="0.2">
      <c r="D2001" s="3"/>
      <c r="I2001" s="4"/>
    </row>
    <row r="2002" spans="4:9" s="2" customFormat="1" x14ac:dyDescent="0.2">
      <c r="D2002" s="3"/>
      <c r="I2002" s="4"/>
    </row>
    <row r="2003" spans="4:9" s="2" customFormat="1" x14ac:dyDescent="0.2">
      <c r="D2003" s="3"/>
      <c r="I2003" s="4"/>
    </row>
    <row r="2004" spans="4:9" s="2" customFormat="1" x14ac:dyDescent="0.2">
      <c r="D2004" s="3"/>
      <c r="I2004" s="4"/>
    </row>
    <row r="2005" spans="4:9" s="2" customFormat="1" x14ac:dyDescent="0.2">
      <c r="D2005" s="3"/>
      <c r="I2005" s="4"/>
    </row>
    <row r="2006" spans="4:9" s="2" customFormat="1" x14ac:dyDescent="0.2">
      <c r="D2006" s="3"/>
      <c r="I2006" s="4"/>
    </row>
    <row r="2007" spans="4:9" s="2" customFormat="1" x14ac:dyDescent="0.2">
      <c r="D2007" s="3"/>
      <c r="I2007" s="4"/>
    </row>
    <row r="2008" spans="4:9" s="2" customFormat="1" x14ac:dyDescent="0.2">
      <c r="D2008" s="3"/>
      <c r="I2008" s="4"/>
    </row>
    <row r="2009" spans="4:9" s="2" customFormat="1" x14ac:dyDescent="0.2">
      <c r="D2009" s="3"/>
      <c r="I2009" s="4"/>
    </row>
    <row r="2010" spans="4:9" s="2" customFormat="1" x14ac:dyDescent="0.2">
      <c r="D2010" s="3"/>
      <c r="I2010" s="4"/>
    </row>
    <row r="2011" spans="4:9" s="2" customFormat="1" x14ac:dyDescent="0.2">
      <c r="D2011" s="3"/>
      <c r="I2011" s="4"/>
    </row>
    <row r="2012" spans="4:9" s="2" customFormat="1" x14ac:dyDescent="0.2">
      <c r="D2012" s="3"/>
      <c r="I2012" s="4"/>
    </row>
    <row r="2013" spans="4:9" s="2" customFormat="1" x14ac:dyDescent="0.2">
      <c r="D2013" s="3"/>
      <c r="I2013" s="4"/>
    </row>
    <row r="2014" spans="4:9" s="2" customFormat="1" x14ac:dyDescent="0.2">
      <c r="D2014" s="3"/>
      <c r="I2014" s="4"/>
    </row>
    <row r="2015" spans="4:9" s="2" customFormat="1" x14ac:dyDescent="0.2">
      <c r="D2015" s="3"/>
      <c r="I2015" s="4"/>
    </row>
    <row r="2016" spans="4:9" s="2" customFormat="1" x14ac:dyDescent="0.2">
      <c r="D2016" s="3"/>
      <c r="I2016" s="4"/>
    </row>
    <row r="2017" spans="4:9" s="2" customFormat="1" x14ac:dyDescent="0.2">
      <c r="D2017" s="3"/>
      <c r="I2017" s="4"/>
    </row>
    <row r="2018" spans="4:9" s="2" customFormat="1" x14ac:dyDescent="0.2">
      <c r="D2018" s="3"/>
      <c r="I2018" s="4"/>
    </row>
    <row r="2019" spans="4:9" s="2" customFormat="1" x14ac:dyDescent="0.2">
      <c r="D2019" s="3"/>
      <c r="I2019" s="4"/>
    </row>
    <row r="2020" spans="4:9" s="2" customFormat="1" x14ac:dyDescent="0.2">
      <c r="D2020" s="3"/>
      <c r="I2020" s="4"/>
    </row>
    <row r="2021" spans="4:9" s="2" customFormat="1" x14ac:dyDescent="0.2">
      <c r="D2021" s="3"/>
      <c r="I2021" s="4"/>
    </row>
    <row r="2022" spans="4:9" s="2" customFormat="1" x14ac:dyDescent="0.2">
      <c r="D2022" s="3"/>
      <c r="I2022" s="4"/>
    </row>
    <row r="2023" spans="4:9" s="2" customFormat="1" x14ac:dyDescent="0.2">
      <c r="D2023" s="3"/>
      <c r="I2023" s="4"/>
    </row>
    <row r="2024" spans="4:9" s="2" customFormat="1" x14ac:dyDescent="0.2">
      <c r="D2024" s="3"/>
      <c r="I2024" s="4"/>
    </row>
    <row r="2025" spans="4:9" s="2" customFormat="1" x14ac:dyDescent="0.2">
      <c r="D2025" s="3"/>
      <c r="I2025" s="4"/>
    </row>
    <row r="2026" spans="4:9" s="2" customFormat="1" x14ac:dyDescent="0.2">
      <c r="D2026" s="3"/>
      <c r="I2026" s="4"/>
    </row>
    <row r="2027" spans="4:9" s="2" customFormat="1" x14ac:dyDescent="0.2">
      <c r="D2027" s="3"/>
      <c r="I2027" s="4"/>
    </row>
    <row r="2028" spans="4:9" s="2" customFormat="1" x14ac:dyDescent="0.2">
      <c r="D2028" s="3"/>
      <c r="I2028" s="4"/>
    </row>
    <row r="2029" spans="4:9" s="2" customFormat="1" x14ac:dyDescent="0.2">
      <c r="D2029" s="3"/>
      <c r="I2029" s="4"/>
    </row>
    <row r="2030" spans="4:9" s="2" customFormat="1" x14ac:dyDescent="0.2">
      <c r="D2030" s="3"/>
      <c r="I2030" s="4"/>
    </row>
    <row r="2031" spans="4:9" s="2" customFormat="1" x14ac:dyDescent="0.2">
      <c r="D2031" s="3"/>
      <c r="I2031" s="4"/>
    </row>
    <row r="2032" spans="4:9" s="2" customFormat="1" x14ac:dyDescent="0.2">
      <c r="D2032" s="3"/>
      <c r="I2032" s="4"/>
    </row>
    <row r="2033" spans="4:9" s="2" customFormat="1" x14ac:dyDescent="0.2">
      <c r="D2033" s="3"/>
      <c r="I2033" s="4"/>
    </row>
    <row r="2034" spans="4:9" s="2" customFormat="1" x14ac:dyDescent="0.2">
      <c r="D2034" s="3"/>
      <c r="I2034" s="4"/>
    </row>
    <row r="2035" spans="4:9" s="2" customFormat="1" x14ac:dyDescent="0.2">
      <c r="D2035" s="3"/>
      <c r="I2035" s="4"/>
    </row>
    <row r="2036" spans="4:9" s="2" customFormat="1" x14ac:dyDescent="0.2">
      <c r="D2036" s="3"/>
      <c r="I2036" s="4"/>
    </row>
    <row r="2037" spans="4:9" s="2" customFormat="1" x14ac:dyDescent="0.2">
      <c r="D2037" s="3"/>
      <c r="I2037" s="4"/>
    </row>
    <row r="2038" spans="4:9" s="2" customFormat="1" x14ac:dyDescent="0.2">
      <c r="D2038" s="3"/>
      <c r="I2038" s="4"/>
    </row>
    <row r="2039" spans="4:9" s="2" customFormat="1" x14ac:dyDescent="0.2">
      <c r="D2039" s="3"/>
      <c r="I2039" s="4"/>
    </row>
    <row r="2040" spans="4:9" s="2" customFormat="1" x14ac:dyDescent="0.2">
      <c r="D2040" s="3"/>
      <c r="I2040" s="4"/>
    </row>
    <row r="2041" spans="4:9" s="2" customFormat="1" x14ac:dyDescent="0.2">
      <c r="D2041" s="3"/>
      <c r="I2041" s="4"/>
    </row>
    <row r="2042" spans="4:9" s="2" customFormat="1" x14ac:dyDescent="0.2">
      <c r="D2042" s="3"/>
      <c r="I2042" s="4"/>
    </row>
    <row r="2043" spans="4:9" s="2" customFormat="1" x14ac:dyDescent="0.2">
      <c r="D2043" s="3"/>
      <c r="I2043" s="4"/>
    </row>
    <row r="2044" spans="4:9" s="2" customFormat="1" x14ac:dyDescent="0.2">
      <c r="D2044" s="3"/>
      <c r="I2044" s="4"/>
    </row>
    <row r="2045" spans="4:9" s="2" customFormat="1" x14ac:dyDescent="0.2">
      <c r="D2045" s="3"/>
      <c r="I2045" s="4"/>
    </row>
    <row r="2046" spans="4:9" s="2" customFormat="1" x14ac:dyDescent="0.2">
      <c r="D2046" s="3"/>
      <c r="I2046" s="4"/>
    </row>
    <row r="2047" spans="4:9" s="2" customFormat="1" x14ac:dyDescent="0.2">
      <c r="D2047" s="3"/>
      <c r="I2047" s="4"/>
    </row>
    <row r="2048" spans="4:9" s="2" customFormat="1" x14ac:dyDescent="0.2">
      <c r="D2048" s="3"/>
      <c r="I2048" s="4"/>
    </row>
    <row r="2049" spans="4:9" s="2" customFormat="1" x14ac:dyDescent="0.2">
      <c r="D2049" s="3"/>
      <c r="I2049" s="4"/>
    </row>
    <row r="2050" spans="4:9" s="2" customFormat="1" x14ac:dyDescent="0.2">
      <c r="D2050" s="3"/>
      <c r="I2050" s="4"/>
    </row>
    <row r="2051" spans="4:9" s="2" customFormat="1" x14ac:dyDescent="0.2">
      <c r="D2051" s="3"/>
      <c r="I2051" s="4"/>
    </row>
    <row r="2052" spans="4:9" s="2" customFormat="1" x14ac:dyDescent="0.2">
      <c r="D2052" s="3"/>
      <c r="I2052" s="4"/>
    </row>
    <row r="2053" spans="4:9" s="2" customFormat="1" x14ac:dyDescent="0.2">
      <c r="D2053" s="3"/>
      <c r="I2053" s="4"/>
    </row>
    <row r="2054" spans="4:9" s="2" customFormat="1" x14ac:dyDescent="0.2">
      <c r="D2054" s="3"/>
      <c r="I2054" s="4"/>
    </row>
    <row r="2055" spans="4:9" s="2" customFormat="1" x14ac:dyDescent="0.2">
      <c r="D2055" s="3"/>
      <c r="I2055" s="4"/>
    </row>
    <row r="2056" spans="4:9" s="2" customFormat="1" x14ac:dyDescent="0.2">
      <c r="D2056" s="3"/>
      <c r="I2056" s="4"/>
    </row>
    <row r="2057" spans="4:9" s="2" customFormat="1" x14ac:dyDescent="0.2">
      <c r="D2057" s="3"/>
      <c r="I2057" s="4"/>
    </row>
    <row r="2058" spans="4:9" s="2" customFormat="1" x14ac:dyDescent="0.2">
      <c r="D2058" s="3"/>
      <c r="I2058" s="4"/>
    </row>
    <row r="2059" spans="4:9" s="2" customFormat="1" x14ac:dyDescent="0.2">
      <c r="D2059" s="3"/>
      <c r="I2059" s="4"/>
    </row>
    <row r="2060" spans="4:9" s="2" customFormat="1" x14ac:dyDescent="0.2">
      <c r="D2060" s="3"/>
      <c r="I2060" s="4"/>
    </row>
    <row r="2061" spans="4:9" s="2" customFormat="1" x14ac:dyDescent="0.2">
      <c r="D2061" s="3"/>
      <c r="I2061" s="4"/>
    </row>
    <row r="2062" spans="4:9" s="2" customFormat="1" x14ac:dyDescent="0.2">
      <c r="D2062" s="3"/>
      <c r="I2062" s="4"/>
    </row>
    <row r="2063" spans="4:9" s="2" customFormat="1" x14ac:dyDescent="0.2">
      <c r="D2063" s="3"/>
      <c r="I2063" s="4"/>
    </row>
    <row r="2064" spans="4:9" s="2" customFormat="1" x14ac:dyDescent="0.2">
      <c r="D2064" s="3"/>
      <c r="I2064" s="4"/>
    </row>
    <row r="2065" spans="4:9" s="2" customFormat="1" x14ac:dyDescent="0.2">
      <c r="D2065" s="3"/>
      <c r="I2065" s="4"/>
    </row>
    <row r="2066" spans="4:9" s="2" customFormat="1" x14ac:dyDescent="0.2">
      <c r="D2066" s="3"/>
      <c r="I2066" s="4"/>
    </row>
    <row r="2067" spans="4:9" s="2" customFormat="1" x14ac:dyDescent="0.2">
      <c r="D2067" s="3"/>
      <c r="I2067" s="4"/>
    </row>
    <row r="2068" spans="4:9" s="2" customFormat="1" x14ac:dyDescent="0.2">
      <c r="D2068" s="3"/>
      <c r="I2068" s="4"/>
    </row>
    <row r="2069" spans="4:9" s="2" customFormat="1" x14ac:dyDescent="0.2">
      <c r="D2069" s="3"/>
      <c r="I2069" s="4"/>
    </row>
    <row r="2070" spans="4:9" s="2" customFormat="1" x14ac:dyDescent="0.2">
      <c r="D2070" s="3"/>
      <c r="I2070" s="4"/>
    </row>
    <row r="2071" spans="4:9" s="2" customFormat="1" x14ac:dyDescent="0.2">
      <c r="D2071" s="3"/>
      <c r="I2071" s="4"/>
    </row>
    <row r="2072" spans="4:9" s="2" customFormat="1" x14ac:dyDescent="0.2">
      <c r="D2072" s="3"/>
      <c r="I2072" s="4"/>
    </row>
    <row r="2073" spans="4:9" s="2" customFormat="1" x14ac:dyDescent="0.2">
      <c r="D2073" s="3"/>
      <c r="I2073" s="4"/>
    </row>
    <row r="2074" spans="4:9" s="2" customFormat="1" x14ac:dyDescent="0.2">
      <c r="D2074" s="3"/>
      <c r="I2074" s="4"/>
    </row>
    <row r="2075" spans="4:9" s="2" customFormat="1" x14ac:dyDescent="0.2">
      <c r="D2075" s="3"/>
      <c r="I2075" s="4"/>
    </row>
    <row r="2076" spans="4:9" s="2" customFormat="1" x14ac:dyDescent="0.2">
      <c r="D2076" s="3"/>
      <c r="I2076" s="4"/>
    </row>
    <row r="2077" spans="4:9" s="2" customFormat="1" x14ac:dyDescent="0.2">
      <c r="D2077" s="3"/>
      <c r="I2077" s="4"/>
    </row>
    <row r="2078" spans="4:9" s="2" customFormat="1" x14ac:dyDescent="0.2">
      <c r="D2078" s="3"/>
      <c r="I2078" s="4"/>
    </row>
    <row r="2079" spans="4:9" s="2" customFormat="1" x14ac:dyDescent="0.2">
      <c r="D2079" s="3"/>
      <c r="I2079" s="4"/>
    </row>
    <row r="2080" spans="4:9" s="2" customFormat="1" x14ac:dyDescent="0.2">
      <c r="D2080" s="3"/>
      <c r="I2080" s="4"/>
    </row>
    <row r="2081" spans="4:9" s="2" customFormat="1" x14ac:dyDescent="0.2">
      <c r="D2081" s="3"/>
      <c r="I2081" s="4"/>
    </row>
    <row r="2082" spans="4:9" s="2" customFormat="1" x14ac:dyDescent="0.2">
      <c r="D2082" s="3"/>
      <c r="I2082" s="4"/>
    </row>
    <row r="2083" spans="4:9" s="2" customFormat="1" x14ac:dyDescent="0.2">
      <c r="D2083" s="3"/>
      <c r="I2083" s="4"/>
    </row>
    <row r="2084" spans="4:9" s="2" customFormat="1" x14ac:dyDescent="0.2">
      <c r="D2084" s="3"/>
      <c r="I2084" s="4"/>
    </row>
    <row r="2085" spans="4:9" s="2" customFormat="1" x14ac:dyDescent="0.2">
      <c r="D2085" s="3"/>
      <c r="I2085" s="4"/>
    </row>
    <row r="2086" spans="4:9" s="2" customFormat="1" x14ac:dyDescent="0.2">
      <c r="D2086" s="3"/>
      <c r="I2086" s="4"/>
    </row>
    <row r="2087" spans="4:9" s="2" customFormat="1" x14ac:dyDescent="0.2">
      <c r="D2087" s="3"/>
      <c r="I2087" s="4"/>
    </row>
    <row r="2088" spans="4:9" s="2" customFormat="1" x14ac:dyDescent="0.2">
      <c r="D2088" s="3"/>
      <c r="I2088" s="4"/>
    </row>
    <row r="2089" spans="4:9" s="2" customFormat="1" x14ac:dyDescent="0.2">
      <c r="D2089" s="3"/>
      <c r="I2089" s="4"/>
    </row>
    <row r="2090" spans="4:9" s="2" customFormat="1" x14ac:dyDescent="0.2">
      <c r="D2090" s="3"/>
      <c r="I2090" s="4"/>
    </row>
    <row r="2091" spans="4:9" s="2" customFormat="1" x14ac:dyDescent="0.2">
      <c r="D2091" s="3"/>
      <c r="I2091" s="4"/>
    </row>
    <row r="2092" spans="4:9" s="2" customFormat="1" x14ac:dyDescent="0.2">
      <c r="D2092" s="3"/>
      <c r="I2092" s="4"/>
    </row>
    <row r="2093" spans="4:9" s="2" customFormat="1" x14ac:dyDescent="0.2">
      <c r="D2093" s="3"/>
      <c r="I2093" s="4"/>
    </row>
    <row r="2094" spans="4:9" s="2" customFormat="1" x14ac:dyDescent="0.2">
      <c r="D2094" s="3"/>
      <c r="I2094" s="4"/>
    </row>
    <row r="2095" spans="4:9" s="2" customFormat="1" x14ac:dyDescent="0.2">
      <c r="D2095" s="3"/>
      <c r="I2095" s="4"/>
    </row>
    <row r="2096" spans="4:9" s="2" customFormat="1" x14ac:dyDescent="0.2">
      <c r="D2096" s="3"/>
      <c r="I2096" s="4"/>
    </row>
    <row r="2097" spans="4:9" s="2" customFormat="1" x14ac:dyDescent="0.2">
      <c r="D2097" s="3"/>
      <c r="I2097" s="4"/>
    </row>
    <row r="2098" spans="4:9" s="2" customFormat="1" x14ac:dyDescent="0.2">
      <c r="D2098" s="3"/>
      <c r="I2098" s="4"/>
    </row>
    <row r="2099" spans="4:9" s="2" customFormat="1" x14ac:dyDescent="0.2">
      <c r="D2099" s="3"/>
      <c r="I2099" s="4"/>
    </row>
    <row r="2100" spans="4:9" s="2" customFormat="1" x14ac:dyDescent="0.2">
      <c r="D2100" s="3"/>
      <c r="I2100" s="4"/>
    </row>
    <row r="2101" spans="4:9" s="2" customFormat="1" x14ac:dyDescent="0.2">
      <c r="D2101" s="3"/>
      <c r="I2101" s="4"/>
    </row>
    <row r="2102" spans="4:9" s="2" customFormat="1" x14ac:dyDescent="0.2">
      <c r="D2102" s="3"/>
      <c r="I2102" s="4"/>
    </row>
    <row r="2103" spans="4:9" s="2" customFormat="1" x14ac:dyDescent="0.2">
      <c r="D2103" s="3"/>
      <c r="I2103" s="4"/>
    </row>
    <row r="2104" spans="4:9" s="2" customFormat="1" x14ac:dyDescent="0.2">
      <c r="D2104" s="3"/>
      <c r="I2104" s="4"/>
    </row>
    <row r="2105" spans="4:9" s="2" customFormat="1" x14ac:dyDescent="0.2">
      <c r="D2105" s="3"/>
      <c r="I2105" s="4"/>
    </row>
    <row r="2106" spans="4:9" s="2" customFormat="1" x14ac:dyDescent="0.2">
      <c r="D2106" s="3"/>
      <c r="I2106" s="4"/>
    </row>
    <row r="2107" spans="4:9" s="2" customFormat="1" x14ac:dyDescent="0.2">
      <c r="D2107" s="3"/>
      <c r="I2107" s="4"/>
    </row>
    <row r="2108" spans="4:9" s="2" customFormat="1" x14ac:dyDescent="0.2">
      <c r="D2108" s="3"/>
      <c r="I2108" s="4"/>
    </row>
    <row r="2109" spans="4:9" s="2" customFormat="1" x14ac:dyDescent="0.2">
      <c r="D2109" s="3"/>
      <c r="I2109" s="4"/>
    </row>
    <row r="2110" spans="4:9" s="2" customFormat="1" x14ac:dyDescent="0.2">
      <c r="D2110" s="3"/>
      <c r="I2110" s="4"/>
    </row>
    <row r="2111" spans="4:9" s="2" customFormat="1" x14ac:dyDescent="0.2">
      <c r="D2111" s="3"/>
      <c r="I2111" s="4"/>
    </row>
    <row r="2112" spans="4:9" s="2" customFormat="1" x14ac:dyDescent="0.2">
      <c r="D2112" s="3"/>
      <c r="I2112" s="4"/>
    </row>
    <row r="2113" spans="4:9" s="2" customFormat="1" x14ac:dyDescent="0.2">
      <c r="D2113" s="3"/>
      <c r="I2113" s="4"/>
    </row>
    <row r="2114" spans="4:9" s="2" customFormat="1" x14ac:dyDescent="0.2">
      <c r="D2114" s="3"/>
      <c r="I2114" s="4"/>
    </row>
    <row r="2115" spans="4:9" s="2" customFormat="1" x14ac:dyDescent="0.2">
      <c r="D2115" s="3"/>
      <c r="I2115" s="4"/>
    </row>
    <row r="2116" spans="4:9" s="2" customFormat="1" x14ac:dyDescent="0.2">
      <c r="D2116" s="3"/>
      <c r="I2116" s="4"/>
    </row>
    <row r="2117" spans="4:9" s="2" customFormat="1" x14ac:dyDescent="0.2">
      <c r="D2117" s="3"/>
      <c r="I2117" s="4"/>
    </row>
    <row r="2118" spans="4:9" s="2" customFormat="1" x14ac:dyDescent="0.2">
      <c r="D2118" s="3"/>
      <c r="I2118" s="4"/>
    </row>
    <row r="2119" spans="4:9" s="2" customFormat="1" x14ac:dyDescent="0.2">
      <c r="D2119" s="3"/>
      <c r="I2119" s="4"/>
    </row>
    <row r="2120" spans="4:9" s="2" customFormat="1" x14ac:dyDescent="0.2">
      <c r="D2120" s="3"/>
      <c r="I2120" s="4"/>
    </row>
    <row r="2121" spans="4:9" s="2" customFormat="1" x14ac:dyDescent="0.2">
      <c r="D2121" s="3"/>
      <c r="I2121" s="4"/>
    </row>
    <row r="2122" spans="4:9" s="2" customFormat="1" x14ac:dyDescent="0.2">
      <c r="D2122" s="3"/>
      <c r="I2122" s="4"/>
    </row>
    <row r="2123" spans="4:9" s="2" customFormat="1" x14ac:dyDescent="0.2">
      <c r="D2123" s="3"/>
      <c r="I2123" s="4"/>
    </row>
    <row r="2124" spans="4:9" s="2" customFormat="1" x14ac:dyDescent="0.2">
      <c r="D2124" s="3"/>
      <c r="I2124" s="4"/>
    </row>
    <row r="2125" spans="4:9" s="2" customFormat="1" x14ac:dyDescent="0.2">
      <c r="D2125" s="3"/>
      <c r="I2125" s="4"/>
    </row>
    <row r="2126" spans="4:9" s="2" customFormat="1" x14ac:dyDescent="0.2">
      <c r="D2126" s="3"/>
      <c r="I2126" s="4"/>
    </row>
    <row r="2127" spans="4:9" s="2" customFormat="1" x14ac:dyDescent="0.2">
      <c r="D2127" s="3"/>
      <c r="I2127" s="4"/>
    </row>
    <row r="2128" spans="4:9" s="2" customFormat="1" x14ac:dyDescent="0.2">
      <c r="D2128" s="3"/>
      <c r="I2128" s="4"/>
    </row>
    <row r="2129" spans="4:9" s="2" customFormat="1" x14ac:dyDescent="0.2">
      <c r="D2129" s="3"/>
      <c r="I2129" s="4"/>
    </row>
    <row r="2130" spans="4:9" s="2" customFormat="1" x14ac:dyDescent="0.2">
      <c r="D2130" s="3"/>
      <c r="I2130" s="4"/>
    </row>
    <row r="2131" spans="4:9" s="2" customFormat="1" x14ac:dyDescent="0.2">
      <c r="D2131" s="3"/>
      <c r="I2131" s="4"/>
    </row>
    <row r="2132" spans="4:9" s="2" customFormat="1" x14ac:dyDescent="0.2">
      <c r="D2132" s="3"/>
      <c r="I2132" s="4"/>
    </row>
    <row r="2133" spans="4:9" s="2" customFormat="1" x14ac:dyDescent="0.2">
      <c r="D2133" s="3"/>
      <c r="I2133" s="4"/>
    </row>
    <row r="2134" spans="4:9" s="2" customFormat="1" x14ac:dyDescent="0.2">
      <c r="D2134" s="3"/>
      <c r="I2134" s="4"/>
    </row>
    <row r="2135" spans="4:9" s="2" customFormat="1" x14ac:dyDescent="0.2">
      <c r="D2135" s="3"/>
      <c r="I2135" s="4"/>
    </row>
    <row r="2136" spans="4:9" s="2" customFormat="1" x14ac:dyDescent="0.2">
      <c r="D2136" s="3"/>
      <c r="I2136" s="4"/>
    </row>
    <row r="2137" spans="4:9" s="2" customFormat="1" x14ac:dyDescent="0.2">
      <c r="D2137" s="3"/>
      <c r="I2137" s="4"/>
    </row>
    <row r="2138" spans="4:9" s="2" customFormat="1" x14ac:dyDescent="0.2">
      <c r="D2138" s="3"/>
      <c r="I2138" s="4"/>
    </row>
    <row r="2139" spans="4:9" s="2" customFormat="1" x14ac:dyDescent="0.2">
      <c r="D2139" s="3"/>
      <c r="I2139" s="4"/>
    </row>
    <row r="2140" spans="4:9" s="2" customFormat="1" x14ac:dyDescent="0.2">
      <c r="D2140" s="3"/>
      <c r="I2140" s="4"/>
    </row>
    <row r="2141" spans="4:9" s="2" customFormat="1" x14ac:dyDescent="0.2">
      <c r="D2141" s="3"/>
      <c r="I2141" s="4"/>
    </row>
    <row r="2142" spans="4:9" s="2" customFormat="1" x14ac:dyDescent="0.2">
      <c r="D2142" s="3"/>
      <c r="I2142" s="4"/>
    </row>
    <row r="2143" spans="4:9" s="2" customFormat="1" x14ac:dyDescent="0.2">
      <c r="D2143" s="3"/>
      <c r="I2143" s="4"/>
    </row>
    <row r="2144" spans="4:9" s="2" customFormat="1" x14ac:dyDescent="0.2">
      <c r="D2144" s="3"/>
      <c r="I2144" s="4"/>
    </row>
    <row r="2145" spans="4:9" s="2" customFormat="1" x14ac:dyDescent="0.2">
      <c r="D2145" s="3"/>
      <c r="I2145" s="4"/>
    </row>
    <row r="2146" spans="4:9" s="2" customFormat="1" x14ac:dyDescent="0.2">
      <c r="D2146" s="3"/>
      <c r="I2146" s="4"/>
    </row>
    <row r="2147" spans="4:9" s="2" customFormat="1" x14ac:dyDescent="0.2">
      <c r="D2147" s="3"/>
      <c r="I2147" s="4"/>
    </row>
    <row r="2148" spans="4:9" s="2" customFormat="1" x14ac:dyDescent="0.2">
      <c r="D2148" s="3"/>
      <c r="I2148" s="4"/>
    </row>
    <row r="2149" spans="4:9" s="2" customFormat="1" x14ac:dyDescent="0.2">
      <c r="D2149" s="3"/>
      <c r="I2149" s="4"/>
    </row>
    <row r="2150" spans="4:9" s="2" customFormat="1" x14ac:dyDescent="0.2">
      <c r="D2150" s="3"/>
      <c r="I2150" s="4"/>
    </row>
    <row r="2151" spans="4:9" s="2" customFormat="1" x14ac:dyDescent="0.2">
      <c r="D2151" s="3"/>
      <c r="I2151" s="4"/>
    </row>
    <row r="2152" spans="4:9" s="2" customFormat="1" x14ac:dyDescent="0.2">
      <c r="D2152" s="3"/>
      <c r="I2152" s="4"/>
    </row>
    <row r="2153" spans="4:9" s="2" customFormat="1" x14ac:dyDescent="0.2">
      <c r="D2153" s="3"/>
      <c r="I2153" s="4"/>
    </row>
    <row r="2154" spans="4:9" s="2" customFormat="1" x14ac:dyDescent="0.2">
      <c r="D2154" s="3"/>
      <c r="I2154" s="4"/>
    </row>
    <row r="2155" spans="4:9" s="2" customFormat="1" x14ac:dyDescent="0.2">
      <c r="D2155" s="3"/>
      <c r="I2155" s="4"/>
    </row>
    <row r="2156" spans="4:9" s="2" customFormat="1" x14ac:dyDescent="0.2">
      <c r="D2156" s="3"/>
      <c r="I2156" s="4"/>
    </row>
    <row r="2157" spans="4:9" s="2" customFormat="1" x14ac:dyDescent="0.2">
      <c r="D2157" s="3"/>
      <c r="I2157" s="4"/>
    </row>
    <row r="2158" spans="4:9" s="2" customFormat="1" x14ac:dyDescent="0.2">
      <c r="D2158" s="3"/>
      <c r="I2158" s="4"/>
    </row>
    <row r="2159" spans="4:9" s="2" customFormat="1" x14ac:dyDescent="0.2">
      <c r="D2159" s="3"/>
      <c r="I2159" s="4"/>
    </row>
    <row r="2160" spans="4:9" s="2" customFormat="1" x14ac:dyDescent="0.2">
      <c r="D2160" s="3"/>
      <c r="I2160" s="4"/>
    </row>
    <row r="2161" spans="4:9" s="2" customFormat="1" x14ac:dyDescent="0.2">
      <c r="D2161" s="3"/>
      <c r="I2161" s="4"/>
    </row>
    <row r="2162" spans="4:9" s="2" customFormat="1" x14ac:dyDescent="0.2">
      <c r="D2162" s="3"/>
      <c r="I2162" s="4"/>
    </row>
    <row r="2163" spans="4:9" s="2" customFormat="1" x14ac:dyDescent="0.2">
      <c r="D2163" s="3"/>
      <c r="I2163" s="4"/>
    </row>
    <row r="2164" spans="4:9" s="2" customFormat="1" x14ac:dyDescent="0.2">
      <c r="D2164" s="3"/>
      <c r="I2164" s="4"/>
    </row>
    <row r="2165" spans="4:9" s="2" customFormat="1" x14ac:dyDescent="0.2">
      <c r="D2165" s="3"/>
      <c r="I2165" s="4"/>
    </row>
    <row r="2166" spans="4:9" s="2" customFormat="1" x14ac:dyDescent="0.2">
      <c r="D2166" s="3"/>
      <c r="I2166" s="4"/>
    </row>
    <row r="2167" spans="4:9" s="2" customFormat="1" x14ac:dyDescent="0.2">
      <c r="D2167" s="3"/>
      <c r="I2167" s="4"/>
    </row>
    <row r="2168" spans="4:9" s="2" customFormat="1" x14ac:dyDescent="0.2">
      <c r="D2168" s="3"/>
      <c r="I2168" s="4"/>
    </row>
    <row r="2169" spans="4:9" s="2" customFormat="1" x14ac:dyDescent="0.2">
      <c r="D2169" s="3"/>
      <c r="I2169" s="4"/>
    </row>
    <row r="2170" spans="4:9" s="2" customFormat="1" x14ac:dyDescent="0.2">
      <c r="D2170" s="3"/>
      <c r="I2170" s="4"/>
    </row>
    <row r="2171" spans="4:9" s="2" customFormat="1" x14ac:dyDescent="0.2">
      <c r="D2171" s="3"/>
      <c r="I2171" s="4"/>
    </row>
    <row r="2172" spans="4:9" s="2" customFormat="1" x14ac:dyDescent="0.2">
      <c r="D2172" s="3"/>
      <c r="I2172" s="4"/>
    </row>
    <row r="2173" spans="4:9" s="2" customFormat="1" x14ac:dyDescent="0.2">
      <c r="D2173" s="3"/>
      <c r="I2173" s="4"/>
    </row>
    <row r="2174" spans="4:9" s="2" customFormat="1" x14ac:dyDescent="0.2">
      <c r="D2174" s="3"/>
      <c r="I2174" s="4"/>
    </row>
    <row r="2175" spans="4:9" s="2" customFormat="1" x14ac:dyDescent="0.2">
      <c r="D2175" s="3"/>
      <c r="I2175" s="4"/>
    </row>
    <row r="2176" spans="4:9" s="2" customFormat="1" x14ac:dyDescent="0.2">
      <c r="D2176" s="3"/>
      <c r="I2176" s="4"/>
    </row>
    <row r="2177" spans="4:9" s="2" customFormat="1" x14ac:dyDescent="0.2">
      <c r="D2177" s="3"/>
      <c r="I2177" s="4"/>
    </row>
    <row r="2178" spans="4:9" s="2" customFormat="1" x14ac:dyDescent="0.2">
      <c r="D2178" s="3"/>
      <c r="I2178" s="4"/>
    </row>
    <row r="2179" spans="4:9" s="2" customFormat="1" x14ac:dyDescent="0.2">
      <c r="D2179" s="3"/>
      <c r="I2179" s="4"/>
    </row>
    <row r="2180" spans="4:9" s="2" customFormat="1" x14ac:dyDescent="0.2">
      <c r="D2180" s="3"/>
      <c r="I2180" s="4"/>
    </row>
    <row r="2181" spans="4:9" s="2" customFormat="1" x14ac:dyDescent="0.2">
      <c r="D2181" s="3"/>
      <c r="I2181" s="4"/>
    </row>
    <row r="2182" spans="4:9" s="2" customFormat="1" x14ac:dyDescent="0.2">
      <c r="D2182" s="3"/>
      <c r="I2182" s="4"/>
    </row>
    <row r="2183" spans="4:9" s="2" customFormat="1" x14ac:dyDescent="0.2">
      <c r="D2183" s="3"/>
      <c r="I2183" s="4"/>
    </row>
    <row r="2184" spans="4:9" s="2" customFormat="1" x14ac:dyDescent="0.2">
      <c r="D2184" s="3"/>
      <c r="I2184" s="4"/>
    </row>
    <row r="2185" spans="4:9" s="2" customFormat="1" x14ac:dyDescent="0.2">
      <c r="D2185" s="3"/>
      <c r="I2185" s="4"/>
    </row>
    <row r="2186" spans="4:9" s="2" customFormat="1" x14ac:dyDescent="0.2">
      <c r="D2186" s="3"/>
      <c r="I2186" s="4"/>
    </row>
    <row r="2187" spans="4:9" s="2" customFormat="1" x14ac:dyDescent="0.2">
      <c r="D2187" s="3"/>
      <c r="I2187" s="4"/>
    </row>
    <row r="2188" spans="4:9" s="2" customFormat="1" x14ac:dyDescent="0.2">
      <c r="D2188" s="3"/>
      <c r="I2188" s="4"/>
    </row>
    <row r="2189" spans="4:9" s="2" customFormat="1" x14ac:dyDescent="0.2">
      <c r="D2189" s="3"/>
      <c r="I2189" s="4"/>
    </row>
    <row r="2190" spans="4:9" s="2" customFormat="1" x14ac:dyDescent="0.2">
      <c r="D2190" s="3"/>
      <c r="I2190" s="4"/>
    </row>
    <row r="2191" spans="4:9" s="2" customFormat="1" x14ac:dyDescent="0.2">
      <c r="D2191" s="3"/>
      <c r="I2191" s="4"/>
    </row>
    <row r="2192" spans="4:9" s="2" customFormat="1" x14ac:dyDescent="0.2">
      <c r="D2192" s="3"/>
      <c r="I2192" s="4"/>
    </row>
    <row r="2193" spans="4:9" s="2" customFormat="1" x14ac:dyDescent="0.2">
      <c r="D2193" s="3"/>
      <c r="I2193" s="4"/>
    </row>
    <row r="2194" spans="4:9" s="2" customFormat="1" x14ac:dyDescent="0.2">
      <c r="D2194" s="3"/>
      <c r="I2194" s="4"/>
    </row>
    <row r="2195" spans="4:9" s="2" customFormat="1" x14ac:dyDescent="0.2">
      <c r="D2195" s="3"/>
      <c r="I2195" s="4"/>
    </row>
    <row r="2196" spans="4:9" s="2" customFormat="1" x14ac:dyDescent="0.2">
      <c r="D2196" s="3"/>
      <c r="I2196" s="4"/>
    </row>
    <row r="2197" spans="4:9" s="2" customFormat="1" x14ac:dyDescent="0.2">
      <c r="D2197" s="3"/>
      <c r="I2197" s="4"/>
    </row>
    <row r="2198" spans="4:9" s="2" customFormat="1" x14ac:dyDescent="0.2">
      <c r="D2198" s="3"/>
      <c r="I2198" s="4"/>
    </row>
    <row r="2199" spans="4:9" s="2" customFormat="1" x14ac:dyDescent="0.2">
      <c r="D2199" s="3"/>
      <c r="I2199" s="4"/>
    </row>
    <row r="2200" spans="4:9" s="2" customFormat="1" x14ac:dyDescent="0.2">
      <c r="D2200" s="3"/>
      <c r="I2200" s="4"/>
    </row>
    <row r="2201" spans="4:9" s="2" customFormat="1" x14ac:dyDescent="0.2">
      <c r="D2201" s="3"/>
      <c r="I2201" s="4"/>
    </row>
    <row r="2202" spans="4:9" s="2" customFormat="1" x14ac:dyDescent="0.2">
      <c r="D2202" s="3"/>
      <c r="I2202" s="4"/>
    </row>
    <row r="2203" spans="4:9" s="2" customFormat="1" x14ac:dyDescent="0.2">
      <c r="D2203" s="3"/>
      <c r="I2203" s="4"/>
    </row>
    <row r="2204" spans="4:9" s="2" customFormat="1" x14ac:dyDescent="0.2">
      <c r="D2204" s="3"/>
      <c r="I2204" s="4"/>
    </row>
    <row r="2205" spans="4:9" s="2" customFormat="1" x14ac:dyDescent="0.2">
      <c r="D2205" s="3"/>
      <c r="I2205" s="4"/>
    </row>
    <row r="2206" spans="4:9" s="2" customFormat="1" x14ac:dyDescent="0.2">
      <c r="D2206" s="3"/>
      <c r="I2206" s="4"/>
    </row>
    <row r="2207" spans="4:9" s="2" customFormat="1" x14ac:dyDescent="0.2">
      <c r="D2207" s="3"/>
      <c r="I2207" s="4"/>
    </row>
    <row r="2208" spans="4:9" s="2" customFormat="1" x14ac:dyDescent="0.2">
      <c r="D2208" s="3"/>
      <c r="I2208" s="4"/>
    </row>
    <row r="2209" spans="4:9" s="2" customFormat="1" x14ac:dyDescent="0.2">
      <c r="D2209" s="3"/>
      <c r="I2209" s="4"/>
    </row>
    <row r="2210" spans="4:9" s="2" customFormat="1" x14ac:dyDescent="0.2">
      <c r="D2210" s="3"/>
      <c r="I2210" s="4"/>
    </row>
    <row r="2211" spans="4:9" s="2" customFormat="1" x14ac:dyDescent="0.2">
      <c r="D2211" s="3"/>
      <c r="I2211" s="4"/>
    </row>
    <row r="2212" spans="4:9" s="2" customFormat="1" x14ac:dyDescent="0.2">
      <c r="D2212" s="3"/>
      <c r="I2212" s="4"/>
    </row>
    <row r="2213" spans="4:9" s="2" customFormat="1" x14ac:dyDescent="0.2">
      <c r="D2213" s="3"/>
      <c r="I2213" s="4"/>
    </row>
    <row r="2214" spans="4:9" s="2" customFormat="1" x14ac:dyDescent="0.2">
      <c r="D2214" s="3"/>
      <c r="I2214" s="4"/>
    </row>
    <row r="2215" spans="4:9" s="2" customFormat="1" x14ac:dyDescent="0.2">
      <c r="D2215" s="3"/>
      <c r="I2215" s="4"/>
    </row>
    <row r="2216" spans="4:9" s="2" customFormat="1" x14ac:dyDescent="0.2">
      <c r="D2216" s="3"/>
      <c r="I2216" s="4"/>
    </row>
    <row r="2217" spans="4:9" s="2" customFormat="1" x14ac:dyDescent="0.2">
      <c r="D2217" s="3"/>
      <c r="I2217" s="4"/>
    </row>
    <row r="2218" spans="4:9" s="2" customFormat="1" x14ac:dyDescent="0.2">
      <c r="D2218" s="3"/>
      <c r="I2218" s="4"/>
    </row>
    <row r="2219" spans="4:9" s="2" customFormat="1" x14ac:dyDescent="0.2">
      <c r="D2219" s="3"/>
      <c r="I2219" s="4"/>
    </row>
    <row r="2220" spans="4:9" s="2" customFormat="1" x14ac:dyDescent="0.2">
      <c r="D2220" s="3"/>
      <c r="I2220" s="4"/>
    </row>
    <row r="2221" spans="4:9" s="2" customFormat="1" x14ac:dyDescent="0.2">
      <c r="D2221" s="3"/>
      <c r="I2221" s="4"/>
    </row>
    <row r="2222" spans="4:9" s="2" customFormat="1" x14ac:dyDescent="0.2">
      <c r="D2222" s="3"/>
      <c r="I2222" s="4"/>
    </row>
    <row r="2223" spans="4:9" s="2" customFormat="1" x14ac:dyDescent="0.2">
      <c r="D2223" s="3"/>
      <c r="I2223" s="4"/>
    </row>
    <row r="2224" spans="4:9" s="2" customFormat="1" x14ac:dyDescent="0.2">
      <c r="D2224" s="3"/>
      <c r="I2224" s="4"/>
    </row>
    <row r="2225" spans="4:9" s="2" customFormat="1" x14ac:dyDescent="0.2">
      <c r="D2225" s="3"/>
      <c r="I2225" s="4"/>
    </row>
    <row r="2226" spans="4:9" s="2" customFormat="1" x14ac:dyDescent="0.2">
      <c r="D2226" s="3"/>
      <c r="I2226" s="4"/>
    </row>
    <row r="2227" spans="4:9" s="2" customFormat="1" x14ac:dyDescent="0.2">
      <c r="D2227" s="3"/>
      <c r="I2227" s="4"/>
    </row>
    <row r="2228" spans="4:9" s="2" customFormat="1" x14ac:dyDescent="0.2">
      <c r="D2228" s="3"/>
      <c r="I2228" s="4"/>
    </row>
    <row r="2229" spans="4:9" s="2" customFormat="1" x14ac:dyDescent="0.2">
      <c r="D2229" s="3"/>
      <c r="I2229" s="4"/>
    </row>
    <row r="2230" spans="4:9" s="2" customFormat="1" x14ac:dyDescent="0.2">
      <c r="D2230" s="3"/>
      <c r="I2230" s="4"/>
    </row>
    <row r="2231" spans="4:9" s="2" customFormat="1" x14ac:dyDescent="0.2">
      <c r="D2231" s="3"/>
      <c r="I2231" s="4"/>
    </row>
    <row r="2232" spans="4:9" s="2" customFormat="1" x14ac:dyDescent="0.2">
      <c r="D2232" s="3"/>
      <c r="I2232" s="4"/>
    </row>
    <row r="2233" spans="4:9" s="2" customFormat="1" x14ac:dyDescent="0.2">
      <c r="D2233" s="3"/>
      <c r="I2233" s="4"/>
    </row>
    <row r="2234" spans="4:9" s="2" customFormat="1" x14ac:dyDescent="0.2">
      <c r="D2234" s="3"/>
      <c r="I2234" s="4"/>
    </row>
    <row r="2235" spans="4:9" s="2" customFormat="1" x14ac:dyDescent="0.2">
      <c r="D2235" s="3"/>
      <c r="I2235" s="4"/>
    </row>
    <row r="2236" spans="4:9" s="2" customFormat="1" x14ac:dyDescent="0.2">
      <c r="D2236" s="3"/>
      <c r="I2236" s="4"/>
    </row>
    <row r="2237" spans="4:9" s="2" customFormat="1" x14ac:dyDescent="0.2">
      <c r="D2237" s="3"/>
      <c r="I2237" s="4"/>
    </row>
    <row r="2238" spans="4:9" s="2" customFormat="1" x14ac:dyDescent="0.2">
      <c r="D2238" s="3"/>
      <c r="I2238" s="4"/>
    </row>
    <row r="2239" spans="4:9" s="2" customFormat="1" x14ac:dyDescent="0.2">
      <c r="D2239" s="3"/>
      <c r="I2239" s="4"/>
    </row>
    <row r="2240" spans="4:9" s="2" customFormat="1" x14ac:dyDescent="0.2">
      <c r="D2240" s="3"/>
      <c r="I2240" s="4"/>
    </row>
    <row r="2241" spans="4:9" s="2" customFormat="1" x14ac:dyDescent="0.2">
      <c r="D2241" s="3"/>
      <c r="I2241" s="4"/>
    </row>
    <row r="2242" spans="4:9" s="2" customFormat="1" x14ac:dyDescent="0.2">
      <c r="D2242" s="3"/>
      <c r="I2242" s="4"/>
    </row>
    <row r="2243" spans="4:9" s="2" customFormat="1" x14ac:dyDescent="0.2">
      <c r="D2243" s="3"/>
      <c r="I2243" s="4"/>
    </row>
    <row r="2244" spans="4:9" s="2" customFormat="1" x14ac:dyDescent="0.2">
      <c r="D2244" s="3"/>
      <c r="I2244" s="4"/>
    </row>
    <row r="2245" spans="4:9" s="2" customFormat="1" x14ac:dyDescent="0.2">
      <c r="D2245" s="3"/>
      <c r="I2245" s="4"/>
    </row>
    <row r="2246" spans="4:9" s="2" customFormat="1" x14ac:dyDescent="0.2">
      <c r="D2246" s="3"/>
      <c r="I2246" s="4"/>
    </row>
    <row r="2247" spans="4:9" s="2" customFormat="1" x14ac:dyDescent="0.2">
      <c r="D2247" s="3"/>
      <c r="I2247" s="4"/>
    </row>
    <row r="2248" spans="4:9" s="2" customFormat="1" x14ac:dyDescent="0.2">
      <c r="D2248" s="3"/>
      <c r="I2248" s="4"/>
    </row>
    <row r="2249" spans="4:9" s="2" customFormat="1" x14ac:dyDescent="0.2">
      <c r="D2249" s="3"/>
      <c r="I2249" s="4"/>
    </row>
    <row r="2250" spans="4:9" s="2" customFormat="1" x14ac:dyDescent="0.2">
      <c r="D2250" s="3"/>
      <c r="I2250" s="4"/>
    </row>
    <row r="2251" spans="4:9" s="2" customFormat="1" x14ac:dyDescent="0.2">
      <c r="D2251" s="3"/>
      <c r="I2251" s="4"/>
    </row>
    <row r="2252" spans="4:9" s="2" customFormat="1" x14ac:dyDescent="0.2">
      <c r="D2252" s="3"/>
      <c r="I2252" s="4"/>
    </row>
    <row r="2253" spans="4:9" s="2" customFormat="1" x14ac:dyDescent="0.2">
      <c r="D2253" s="3"/>
      <c r="I2253" s="4"/>
    </row>
    <row r="2254" spans="4:9" s="2" customFormat="1" x14ac:dyDescent="0.2">
      <c r="D2254" s="3"/>
      <c r="I2254" s="4"/>
    </row>
    <row r="2255" spans="4:9" s="2" customFormat="1" x14ac:dyDescent="0.2">
      <c r="D2255" s="3"/>
      <c r="I2255" s="4"/>
    </row>
    <row r="2256" spans="4:9" s="2" customFormat="1" x14ac:dyDescent="0.2">
      <c r="D2256" s="3"/>
      <c r="I2256" s="4"/>
    </row>
    <row r="2257" spans="4:9" s="2" customFormat="1" x14ac:dyDescent="0.2">
      <c r="D2257" s="3"/>
      <c r="I2257" s="4"/>
    </row>
    <row r="2258" spans="4:9" s="2" customFormat="1" x14ac:dyDescent="0.2">
      <c r="D2258" s="3"/>
      <c r="I2258" s="4"/>
    </row>
    <row r="2259" spans="4:9" s="2" customFormat="1" x14ac:dyDescent="0.2">
      <c r="D2259" s="3"/>
      <c r="I2259" s="4"/>
    </row>
    <row r="2260" spans="4:9" s="2" customFormat="1" x14ac:dyDescent="0.2">
      <c r="D2260" s="3"/>
      <c r="I2260" s="4"/>
    </row>
    <row r="2261" spans="4:9" s="2" customFormat="1" x14ac:dyDescent="0.2">
      <c r="D2261" s="3"/>
      <c r="I2261" s="4"/>
    </row>
    <row r="2262" spans="4:9" s="2" customFormat="1" x14ac:dyDescent="0.2">
      <c r="D2262" s="3"/>
      <c r="I2262" s="4"/>
    </row>
    <row r="2263" spans="4:9" s="2" customFormat="1" x14ac:dyDescent="0.2">
      <c r="D2263" s="3"/>
      <c r="I2263" s="4"/>
    </row>
    <row r="2264" spans="4:9" s="2" customFormat="1" x14ac:dyDescent="0.2">
      <c r="D2264" s="3"/>
      <c r="I2264" s="4"/>
    </row>
    <row r="2265" spans="4:9" s="2" customFormat="1" x14ac:dyDescent="0.2">
      <c r="D2265" s="3"/>
      <c r="I2265" s="4"/>
    </row>
    <row r="2266" spans="4:9" s="2" customFormat="1" x14ac:dyDescent="0.2">
      <c r="D2266" s="3"/>
      <c r="I2266" s="4"/>
    </row>
    <row r="2267" spans="4:9" s="2" customFormat="1" x14ac:dyDescent="0.2">
      <c r="D2267" s="3"/>
      <c r="I2267" s="4"/>
    </row>
    <row r="2268" spans="4:9" s="2" customFormat="1" x14ac:dyDescent="0.2">
      <c r="D2268" s="3"/>
      <c r="I2268" s="4"/>
    </row>
    <row r="2269" spans="4:9" s="2" customFormat="1" x14ac:dyDescent="0.2">
      <c r="D2269" s="3"/>
      <c r="I2269" s="4"/>
    </row>
    <row r="2270" spans="4:9" s="2" customFormat="1" x14ac:dyDescent="0.2">
      <c r="D2270" s="3"/>
      <c r="I2270" s="4"/>
    </row>
    <row r="2271" spans="4:9" s="2" customFormat="1" x14ac:dyDescent="0.2">
      <c r="D2271" s="3"/>
      <c r="I2271" s="4"/>
    </row>
    <row r="2272" spans="4:9" s="2" customFormat="1" x14ac:dyDescent="0.2">
      <c r="D2272" s="3"/>
      <c r="I2272" s="4"/>
    </row>
    <row r="2273" spans="4:9" s="2" customFormat="1" x14ac:dyDescent="0.2">
      <c r="D2273" s="3"/>
      <c r="I2273" s="4"/>
    </row>
    <row r="2274" spans="4:9" s="2" customFormat="1" x14ac:dyDescent="0.2">
      <c r="D2274" s="3"/>
      <c r="I2274" s="4"/>
    </row>
    <row r="2275" spans="4:9" s="2" customFormat="1" x14ac:dyDescent="0.2">
      <c r="D2275" s="3"/>
      <c r="I2275" s="4"/>
    </row>
    <row r="2276" spans="4:9" s="2" customFormat="1" x14ac:dyDescent="0.2">
      <c r="D2276" s="3"/>
      <c r="I2276" s="4"/>
    </row>
    <row r="2277" spans="4:9" s="2" customFormat="1" x14ac:dyDescent="0.2">
      <c r="D2277" s="3"/>
      <c r="I2277" s="4"/>
    </row>
    <row r="2278" spans="4:9" s="2" customFormat="1" x14ac:dyDescent="0.2">
      <c r="D2278" s="3"/>
      <c r="I2278" s="4"/>
    </row>
    <row r="2279" spans="4:9" s="2" customFormat="1" x14ac:dyDescent="0.2">
      <c r="D2279" s="3"/>
      <c r="I2279" s="4"/>
    </row>
    <row r="2280" spans="4:9" s="2" customFormat="1" x14ac:dyDescent="0.2">
      <c r="D2280" s="3"/>
      <c r="I2280" s="4"/>
    </row>
    <row r="2281" spans="4:9" s="2" customFormat="1" x14ac:dyDescent="0.2">
      <c r="D2281" s="3"/>
      <c r="I2281" s="4"/>
    </row>
    <row r="2282" spans="4:9" s="2" customFormat="1" x14ac:dyDescent="0.2">
      <c r="D2282" s="3"/>
      <c r="I2282" s="4"/>
    </row>
    <row r="2283" spans="4:9" s="2" customFormat="1" x14ac:dyDescent="0.2">
      <c r="D2283" s="3"/>
      <c r="I2283" s="4"/>
    </row>
    <row r="2284" spans="4:9" s="2" customFormat="1" x14ac:dyDescent="0.2">
      <c r="D2284" s="3"/>
      <c r="I2284" s="4"/>
    </row>
    <row r="2285" spans="4:9" s="2" customFormat="1" x14ac:dyDescent="0.2">
      <c r="D2285" s="3"/>
      <c r="I2285" s="4"/>
    </row>
    <row r="2286" spans="4:9" s="2" customFormat="1" x14ac:dyDescent="0.2">
      <c r="D2286" s="3"/>
      <c r="I2286" s="4"/>
    </row>
    <row r="2287" spans="4:9" s="2" customFormat="1" x14ac:dyDescent="0.2">
      <c r="D2287" s="3"/>
      <c r="I2287" s="4"/>
    </row>
    <row r="2288" spans="4:9" s="2" customFormat="1" x14ac:dyDescent="0.2">
      <c r="D2288" s="3"/>
      <c r="I2288" s="4"/>
    </row>
    <row r="2289" spans="4:9" s="2" customFormat="1" x14ac:dyDescent="0.2">
      <c r="D2289" s="3"/>
      <c r="I2289" s="4"/>
    </row>
    <row r="2290" spans="4:9" s="2" customFormat="1" x14ac:dyDescent="0.2">
      <c r="D2290" s="3"/>
      <c r="I2290" s="4"/>
    </row>
    <row r="2291" spans="4:9" s="2" customFormat="1" x14ac:dyDescent="0.2">
      <c r="D2291" s="3"/>
      <c r="I2291" s="4"/>
    </row>
    <row r="2292" spans="4:9" s="2" customFormat="1" x14ac:dyDescent="0.2">
      <c r="D2292" s="3"/>
      <c r="I2292" s="4"/>
    </row>
    <row r="2293" spans="4:9" s="2" customFormat="1" x14ac:dyDescent="0.2">
      <c r="D2293" s="3"/>
      <c r="I2293" s="4"/>
    </row>
    <row r="2294" spans="4:9" s="2" customFormat="1" x14ac:dyDescent="0.2">
      <c r="D2294" s="3"/>
      <c r="I2294" s="4"/>
    </row>
    <row r="2295" spans="4:9" s="2" customFormat="1" x14ac:dyDescent="0.2">
      <c r="D2295" s="3"/>
      <c r="I2295" s="4"/>
    </row>
    <row r="2296" spans="4:9" s="2" customFormat="1" x14ac:dyDescent="0.2">
      <c r="D2296" s="3"/>
      <c r="I2296" s="4"/>
    </row>
    <row r="2297" spans="4:9" s="2" customFormat="1" x14ac:dyDescent="0.2">
      <c r="D2297" s="3"/>
      <c r="I2297" s="4"/>
    </row>
    <row r="2298" spans="4:9" s="2" customFormat="1" x14ac:dyDescent="0.2">
      <c r="D2298" s="3"/>
      <c r="I2298" s="4"/>
    </row>
    <row r="2299" spans="4:9" s="2" customFormat="1" x14ac:dyDescent="0.2">
      <c r="D2299" s="3"/>
      <c r="I2299" s="4"/>
    </row>
    <row r="2300" spans="4:9" s="2" customFormat="1" x14ac:dyDescent="0.2">
      <c r="D2300" s="3"/>
      <c r="I2300" s="4"/>
    </row>
    <row r="2301" spans="4:9" s="2" customFormat="1" x14ac:dyDescent="0.2">
      <c r="D2301" s="3"/>
      <c r="I2301" s="4"/>
    </row>
    <row r="2302" spans="4:9" s="2" customFormat="1" x14ac:dyDescent="0.2">
      <c r="D2302" s="3"/>
      <c r="I2302" s="4"/>
    </row>
    <row r="2303" spans="4:9" s="2" customFormat="1" x14ac:dyDescent="0.2">
      <c r="D2303" s="3"/>
      <c r="I2303" s="4"/>
    </row>
    <row r="2304" spans="4:9" s="2" customFormat="1" x14ac:dyDescent="0.2">
      <c r="D2304" s="3"/>
      <c r="I2304" s="4"/>
    </row>
    <row r="2305" spans="4:9" s="2" customFormat="1" x14ac:dyDescent="0.2">
      <c r="D2305" s="3"/>
      <c r="I2305" s="4"/>
    </row>
    <row r="2306" spans="4:9" s="2" customFormat="1" x14ac:dyDescent="0.2">
      <c r="D2306" s="3"/>
      <c r="I2306" s="4"/>
    </row>
    <row r="2307" spans="4:9" s="2" customFormat="1" x14ac:dyDescent="0.2">
      <c r="D2307" s="3"/>
      <c r="I2307" s="4"/>
    </row>
    <row r="2308" spans="4:9" s="2" customFormat="1" x14ac:dyDescent="0.2">
      <c r="D2308" s="3"/>
      <c r="I2308" s="4"/>
    </row>
    <row r="2309" spans="4:9" s="2" customFormat="1" x14ac:dyDescent="0.2">
      <c r="D2309" s="3"/>
      <c r="I2309" s="4"/>
    </row>
    <row r="2310" spans="4:9" s="2" customFormat="1" x14ac:dyDescent="0.2">
      <c r="D2310" s="3"/>
      <c r="I2310" s="4"/>
    </row>
    <row r="2311" spans="4:9" s="2" customFormat="1" x14ac:dyDescent="0.2">
      <c r="D2311" s="3"/>
      <c r="I2311" s="4"/>
    </row>
    <row r="2312" spans="4:9" s="2" customFormat="1" x14ac:dyDescent="0.2">
      <c r="D2312" s="3"/>
      <c r="I2312" s="4"/>
    </row>
    <row r="2313" spans="4:9" s="2" customFormat="1" x14ac:dyDescent="0.2">
      <c r="D2313" s="3"/>
      <c r="I2313" s="4"/>
    </row>
    <row r="2314" spans="4:9" s="2" customFormat="1" x14ac:dyDescent="0.2">
      <c r="D2314" s="3"/>
      <c r="I2314" s="4"/>
    </row>
    <row r="2315" spans="4:9" s="2" customFormat="1" x14ac:dyDescent="0.2">
      <c r="D2315" s="3"/>
      <c r="I2315" s="4"/>
    </row>
    <row r="2316" spans="4:9" s="2" customFormat="1" x14ac:dyDescent="0.2">
      <c r="D2316" s="3"/>
      <c r="I2316" s="4"/>
    </row>
    <row r="2317" spans="4:9" s="2" customFormat="1" x14ac:dyDescent="0.2">
      <c r="D2317" s="3"/>
      <c r="I2317" s="4"/>
    </row>
    <row r="2318" spans="4:9" s="2" customFormat="1" x14ac:dyDescent="0.2">
      <c r="D2318" s="3"/>
      <c r="I2318" s="4"/>
    </row>
    <row r="2319" spans="4:9" s="2" customFormat="1" x14ac:dyDescent="0.2">
      <c r="D2319" s="3"/>
      <c r="I2319" s="4"/>
    </row>
    <row r="2320" spans="4:9" s="2" customFormat="1" x14ac:dyDescent="0.2">
      <c r="D2320" s="3"/>
      <c r="I2320" s="4"/>
    </row>
    <row r="2321" spans="4:9" s="2" customFormat="1" x14ac:dyDescent="0.2">
      <c r="D2321" s="3"/>
      <c r="I2321" s="4"/>
    </row>
    <row r="2322" spans="4:9" s="2" customFormat="1" x14ac:dyDescent="0.2">
      <c r="D2322" s="3"/>
      <c r="I2322" s="4"/>
    </row>
    <row r="2323" spans="4:9" s="2" customFormat="1" x14ac:dyDescent="0.2">
      <c r="D2323" s="3"/>
      <c r="I2323" s="4"/>
    </row>
    <row r="2324" spans="4:9" s="2" customFormat="1" x14ac:dyDescent="0.2">
      <c r="D2324" s="3"/>
      <c r="I2324" s="4"/>
    </row>
    <row r="2325" spans="4:9" s="2" customFormat="1" x14ac:dyDescent="0.2">
      <c r="D2325" s="3"/>
      <c r="I2325" s="4"/>
    </row>
    <row r="2326" spans="4:9" s="2" customFormat="1" x14ac:dyDescent="0.2">
      <c r="D2326" s="3"/>
      <c r="I2326" s="4"/>
    </row>
    <row r="2327" spans="4:9" s="2" customFormat="1" x14ac:dyDescent="0.2">
      <c r="D2327" s="3"/>
      <c r="I2327" s="4"/>
    </row>
    <row r="2328" spans="4:9" s="2" customFormat="1" x14ac:dyDescent="0.2">
      <c r="D2328" s="3"/>
      <c r="I2328" s="4"/>
    </row>
    <row r="2329" spans="4:9" s="2" customFormat="1" x14ac:dyDescent="0.2">
      <c r="D2329" s="3"/>
      <c r="I2329" s="4"/>
    </row>
    <row r="2330" spans="4:9" s="2" customFormat="1" x14ac:dyDescent="0.2">
      <c r="D2330" s="3"/>
      <c r="I2330" s="4"/>
    </row>
    <row r="2331" spans="4:9" s="2" customFormat="1" x14ac:dyDescent="0.2">
      <c r="D2331" s="3"/>
      <c r="I2331" s="4"/>
    </row>
    <row r="2332" spans="4:9" s="2" customFormat="1" x14ac:dyDescent="0.2">
      <c r="D2332" s="3"/>
      <c r="I2332" s="4"/>
    </row>
    <row r="2333" spans="4:9" s="2" customFormat="1" x14ac:dyDescent="0.2">
      <c r="D2333" s="3"/>
      <c r="I2333" s="4"/>
    </row>
    <row r="2334" spans="4:9" s="2" customFormat="1" x14ac:dyDescent="0.2">
      <c r="D2334" s="3"/>
      <c r="I2334" s="4"/>
    </row>
    <row r="2335" spans="4:9" s="2" customFormat="1" x14ac:dyDescent="0.2">
      <c r="D2335" s="3"/>
      <c r="I2335" s="4"/>
    </row>
    <row r="2336" spans="4:9" s="2" customFormat="1" x14ac:dyDescent="0.2">
      <c r="D2336" s="3"/>
      <c r="I2336" s="4"/>
    </row>
    <row r="2337" spans="4:9" s="2" customFormat="1" x14ac:dyDescent="0.2">
      <c r="D2337" s="3"/>
      <c r="I2337" s="4"/>
    </row>
    <row r="2338" spans="4:9" s="2" customFormat="1" x14ac:dyDescent="0.2">
      <c r="D2338" s="3"/>
      <c r="I2338" s="4"/>
    </row>
    <row r="2339" spans="4:9" s="2" customFormat="1" x14ac:dyDescent="0.2">
      <c r="D2339" s="3"/>
      <c r="I2339" s="4"/>
    </row>
    <row r="2340" spans="4:9" s="2" customFormat="1" x14ac:dyDescent="0.2">
      <c r="D2340" s="3"/>
      <c r="I2340" s="4"/>
    </row>
    <row r="2341" spans="4:9" s="2" customFormat="1" x14ac:dyDescent="0.2">
      <c r="D2341" s="3"/>
      <c r="I2341" s="4"/>
    </row>
    <row r="2342" spans="4:9" s="2" customFormat="1" x14ac:dyDescent="0.2">
      <c r="D2342" s="3"/>
      <c r="I2342" s="4"/>
    </row>
    <row r="2343" spans="4:9" s="2" customFormat="1" x14ac:dyDescent="0.2">
      <c r="D2343" s="3"/>
      <c r="I2343" s="4"/>
    </row>
    <row r="2344" spans="4:9" s="2" customFormat="1" x14ac:dyDescent="0.2">
      <c r="D2344" s="3"/>
      <c r="I2344" s="4"/>
    </row>
    <row r="2345" spans="4:9" s="2" customFormat="1" x14ac:dyDescent="0.2">
      <c r="D2345" s="3"/>
      <c r="I2345" s="4"/>
    </row>
    <row r="2346" spans="4:9" s="2" customFormat="1" x14ac:dyDescent="0.2">
      <c r="D2346" s="3"/>
      <c r="I2346" s="4"/>
    </row>
    <row r="2347" spans="4:9" s="2" customFormat="1" x14ac:dyDescent="0.2">
      <c r="D2347" s="3"/>
      <c r="I2347" s="4"/>
    </row>
    <row r="2348" spans="4:9" s="2" customFormat="1" x14ac:dyDescent="0.2">
      <c r="D2348" s="3"/>
      <c r="I2348" s="4"/>
    </row>
    <row r="2349" spans="4:9" s="2" customFormat="1" x14ac:dyDescent="0.2">
      <c r="D2349" s="3"/>
      <c r="I2349" s="4"/>
    </row>
    <row r="2350" spans="4:9" s="2" customFormat="1" x14ac:dyDescent="0.2">
      <c r="D2350" s="3"/>
      <c r="I2350" s="4"/>
    </row>
    <row r="2351" spans="4:9" s="2" customFormat="1" x14ac:dyDescent="0.2">
      <c r="D2351" s="3"/>
      <c r="I2351" s="4"/>
    </row>
    <row r="2352" spans="4:9" s="2" customFormat="1" x14ac:dyDescent="0.2">
      <c r="D2352" s="3"/>
      <c r="I2352" s="4"/>
    </row>
    <row r="2353" spans="4:9" s="2" customFormat="1" x14ac:dyDescent="0.2">
      <c r="D2353" s="3"/>
      <c r="I2353" s="4"/>
    </row>
    <row r="2354" spans="4:9" s="2" customFormat="1" x14ac:dyDescent="0.2">
      <c r="D2354" s="3"/>
      <c r="I2354" s="4"/>
    </row>
    <row r="2355" spans="4:9" s="2" customFormat="1" x14ac:dyDescent="0.2">
      <c r="D2355" s="3"/>
      <c r="I2355" s="4"/>
    </row>
    <row r="2356" spans="4:9" s="2" customFormat="1" x14ac:dyDescent="0.2">
      <c r="D2356" s="3"/>
      <c r="I2356" s="4"/>
    </row>
    <row r="2357" spans="4:9" s="2" customFormat="1" x14ac:dyDescent="0.2">
      <c r="D2357" s="3"/>
      <c r="I2357" s="4"/>
    </row>
    <row r="2358" spans="4:9" s="2" customFormat="1" x14ac:dyDescent="0.2">
      <c r="D2358" s="3"/>
      <c r="I2358" s="4"/>
    </row>
    <row r="2359" spans="4:9" s="2" customFormat="1" x14ac:dyDescent="0.2">
      <c r="D2359" s="3"/>
      <c r="I2359" s="4"/>
    </row>
    <row r="2360" spans="4:9" s="2" customFormat="1" x14ac:dyDescent="0.2">
      <c r="D2360" s="3"/>
      <c r="I2360" s="4"/>
    </row>
    <row r="2361" spans="4:9" s="2" customFormat="1" x14ac:dyDescent="0.2">
      <c r="D2361" s="3"/>
      <c r="I2361" s="4"/>
    </row>
    <row r="2362" spans="4:9" s="2" customFormat="1" x14ac:dyDescent="0.2">
      <c r="D2362" s="3"/>
      <c r="I2362" s="4"/>
    </row>
    <row r="2363" spans="4:9" s="2" customFormat="1" x14ac:dyDescent="0.2">
      <c r="D2363" s="3"/>
      <c r="I2363" s="4"/>
    </row>
    <row r="2364" spans="4:9" s="2" customFormat="1" x14ac:dyDescent="0.2">
      <c r="D2364" s="3"/>
      <c r="I2364" s="4"/>
    </row>
    <row r="2365" spans="4:9" s="2" customFormat="1" x14ac:dyDescent="0.2">
      <c r="D2365" s="3"/>
      <c r="I2365" s="4"/>
    </row>
    <row r="2366" spans="4:9" s="2" customFormat="1" x14ac:dyDescent="0.2">
      <c r="D2366" s="3"/>
      <c r="I2366" s="4"/>
    </row>
    <row r="2367" spans="4:9" s="2" customFormat="1" x14ac:dyDescent="0.2">
      <c r="D2367" s="3"/>
      <c r="I2367" s="4"/>
    </row>
    <row r="2368" spans="4:9" s="2" customFormat="1" x14ac:dyDescent="0.2">
      <c r="D2368" s="3"/>
      <c r="I2368" s="4"/>
    </row>
    <row r="2369" spans="4:9" s="2" customFormat="1" x14ac:dyDescent="0.2">
      <c r="D2369" s="3"/>
      <c r="I2369" s="4"/>
    </row>
    <row r="2370" spans="4:9" s="2" customFormat="1" x14ac:dyDescent="0.2">
      <c r="D2370" s="3"/>
      <c r="I2370" s="4"/>
    </row>
    <row r="2371" spans="4:9" s="2" customFormat="1" x14ac:dyDescent="0.2">
      <c r="D2371" s="3"/>
      <c r="I2371" s="4"/>
    </row>
    <row r="2372" spans="4:9" s="2" customFormat="1" x14ac:dyDescent="0.2">
      <c r="D2372" s="3"/>
      <c r="I2372" s="4"/>
    </row>
    <row r="2373" spans="4:9" s="2" customFormat="1" x14ac:dyDescent="0.2">
      <c r="D2373" s="3"/>
      <c r="I2373" s="4"/>
    </row>
    <row r="2374" spans="4:9" s="2" customFormat="1" x14ac:dyDescent="0.2">
      <c r="D2374" s="3"/>
      <c r="I2374" s="4"/>
    </row>
    <row r="2375" spans="4:9" s="2" customFormat="1" x14ac:dyDescent="0.2">
      <c r="D2375" s="3"/>
      <c r="I2375" s="4"/>
    </row>
    <row r="2376" spans="4:9" s="2" customFormat="1" x14ac:dyDescent="0.2">
      <c r="D2376" s="3"/>
      <c r="I2376" s="4"/>
    </row>
    <row r="2377" spans="4:9" s="2" customFormat="1" x14ac:dyDescent="0.2">
      <c r="D2377" s="3"/>
      <c r="I2377" s="4"/>
    </row>
    <row r="2378" spans="4:9" s="2" customFormat="1" x14ac:dyDescent="0.2">
      <c r="D2378" s="3"/>
      <c r="I2378" s="4"/>
    </row>
    <row r="2379" spans="4:9" s="2" customFormat="1" x14ac:dyDescent="0.2">
      <c r="D2379" s="3"/>
      <c r="I2379" s="4"/>
    </row>
    <row r="2380" spans="4:9" s="2" customFormat="1" x14ac:dyDescent="0.2">
      <c r="D2380" s="3"/>
      <c r="I2380" s="4"/>
    </row>
    <row r="2381" spans="4:9" s="2" customFormat="1" x14ac:dyDescent="0.2">
      <c r="D2381" s="3"/>
      <c r="I2381" s="4"/>
    </row>
    <row r="2382" spans="4:9" s="2" customFormat="1" x14ac:dyDescent="0.2">
      <c r="D2382" s="3"/>
      <c r="I2382" s="4"/>
    </row>
    <row r="2383" spans="4:9" s="2" customFormat="1" x14ac:dyDescent="0.2">
      <c r="D2383" s="3"/>
      <c r="I2383" s="4"/>
    </row>
    <row r="2384" spans="4:9" s="2" customFormat="1" x14ac:dyDescent="0.2">
      <c r="D2384" s="3"/>
      <c r="I2384" s="4"/>
    </row>
    <row r="2385" spans="4:9" s="2" customFormat="1" x14ac:dyDescent="0.2">
      <c r="D2385" s="3"/>
      <c r="I2385" s="4"/>
    </row>
    <row r="2386" spans="4:9" s="2" customFormat="1" x14ac:dyDescent="0.2">
      <c r="D2386" s="3"/>
      <c r="I2386" s="4"/>
    </row>
    <row r="2387" spans="4:9" s="2" customFormat="1" x14ac:dyDescent="0.2">
      <c r="D2387" s="3"/>
      <c r="I2387" s="4"/>
    </row>
    <row r="2388" spans="4:9" s="2" customFormat="1" x14ac:dyDescent="0.2">
      <c r="D2388" s="3"/>
      <c r="I2388" s="4"/>
    </row>
    <row r="2389" spans="4:9" s="2" customFormat="1" x14ac:dyDescent="0.2">
      <c r="D2389" s="3"/>
      <c r="I2389" s="4"/>
    </row>
    <row r="2390" spans="4:9" s="2" customFormat="1" x14ac:dyDescent="0.2">
      <c r="D2390" s="3"/>
      <c r="I2390" s="4"/>
    </row>
    <row r="2391" spans="4:9" s="2" customFormat="1" x14ac:dyDescent="0.2">
      <c r="D2391" s="3"/>
      <c r="I2391" s="4"/>
    </row>
    <row r="2392" spans="4:9" s="2" customFormat="1" x14ac:dyDescent="0.2">
      <c r="D2392" s="3"/>
      <c r="I2392" s="4"/>
    </row>
    <row r="2393" spans="4:9" s="2" customFormat="1" x14ac:dyDescent="0.2">
      <c r="D2393" s="3"/>
      <c r="I2393" s="4"/>
    </row>
    <row r="2394" spans="4:9" s="2" customFormat="1" x14ac:dyDescent="0.2">
      <c r="D2394" s="3"/>
      <c r="I2394" s="4"/>
    </row>
    <row r="2395" spans="4:9" s="2" customFormat="1" x14ac:dyDescent="0.2">
      <c r="D2395" s="3"/>
      <c r="I2395" s="4"/>
    </row>
    <row r="2396" spans="4:9" s="2" customFormat="1" x14ac:dyDescent="0.2">
      <c r="D2396" s="3"/>
      <c r="I2396" s="4"/>
    </row>
    <row r="2397" spans="4:9" s="2" customFormat="1" x14ac:dyDescent="0.2">
      <c r="D2397" s="3"/>
      <c r="I2397" s="4"/>
    </row>
    <row r="2398" spans="4:9" s="2" customFormat="1" x14ac:dyDescent="0.2">
      <c r="D2398" s="3"/>
      <c r="I2398" s="4"/>
    </row>
    <row r="2399" spans="4:9" s="2" customFormat="1" x14ac:dyDescent="0.2">
      <c r="D2399" s="3"/>
      <c r="I2399" s="4"/>
    </row>
    <row r="2400" spans="4:9" s="2" customFormat="1" x14ac:dyDescent="0.2">
      <c r="D2400" s="3"/>
      <c r="I2400" s="4"/>
    </row>
    <row r="2401" spans="4:9" s="2" customFormat="1" x14ac:dyDescent="0.2">
      <c r="D2401" s="3"/>
      <c r="I2401" s="4"/>
    </row>
    <row r="2402" spans="4:9" s="2" customFormat="1" x14ac:dyDescent="0.2">
      <c r="D2402" s="3"/>
      <c r="I2402" s="4"/>
    </row>
    <row r="2403" spans="4:9" s="2" customFormat="1" x14ac:dyDescent="0.2">
      <c r="D2403" s="3"/>
      <c r="I2403" s="4"/>
    </row>
    <row r="2404" spans="4:9" s="2" customFormat="1" x14ac:dyDescent="0.2">
      <c r="D2404" s="3"/>
      <c r="I2404" s="4"/>
    </row>
    <row r="2405" spans="4:9" s="2" customFormat="1" x14ac:dyDescent="0.2">
      <c r="D2405" s="3"/>
      <c r="I2405" s="4"/>
    </row>
    <row r="2406" spans="4:9" s="2" customFormat="1" x14ac:dyDescent="0.2">
      <c r="D2406" s="3"/>
      <c r="I2406" s="4"/>
    </row>
    <row r="2407" spans="4:9" s="2" customFormat="1" x14ac:dyDescent="0.2">
      <c r="D2407" s="3"/>
      <c r="I2407" s="4"/>
    </row>
    <row r="2408" spans="4:9" s="2" customFormat="1" x14ac:dyDescent="0.2">
      <c r="D2408" s="3"/>
      <c r="I2408" s="4"/>
    </row>
    <row r="2409" spans="4:9" s="2" customFormat="1" x14ac:dyDescent="0.2">
      <c r="D2409" s="3"/>
      <c r="I2409" s="4"/>
    </row>
    <row r="2410" spans="4:9" s="2" customFormat="1" x14ac:dyDescent="0.2">
      <c r="D2410" s="3"/>
      <c r="I2410" s="4"/>
    </row>
    <row r="2411" spans="4:9" s="2" customFormat="1" x14ac:dyDescent="0.2">
      <c r="D2411" s="3"/>
      <c r="I2411" s="4"/>
    </row>
    <row r="2412" spans="4:9" s="2" customFormat="1" x14ac:dyDescent="0.2">
      <c r="D2412" s="3"/>
      <c r="I2412" s="4"/>
    </row>
    <row r="2413" spans="4:9" s="2" customFormat="1" x14ac:dyDescent="0.2">
      <c r="D2413" s="3"/>
      <c r="I2413" s="4"/>
    </row>
    <row r="2414" spans="4:9" s="2" customFormat="1" x14ac:dyDescent="0.2">
      <c r="D2414" s="3"/>
      <c r="I2414" s="4"/>
    </row>
    <row r="2415" spans="4:9" s="2" customFormat="1" x14ac:dyDescent="0.2">
      <c r="D2415" s="3"/>
      <c r="I2415" s="4"/>
    </row>
    <row r="2416" spans="4:9" s="2" customFormat="1" x14ac:dyDescent="0.2">
      <c r="D2416" s="3"/>
      <c r="I2416" s="4"/>
    </row>
    <row r="2417" spans="4:9" s="2" customFormat="1" x14ac:dyDescent="0.2">
      <c r="D2417" s="3"/>
      <c r="I2417" s="4"/>
    </row>
    <row r="2418" spans="4:9" s="2" customFormat="1" x14ac:dyDescent="0.2">
      <c r="D2418" s="3"/>
      <c r="I2418" s="4"/>
    </row>
    <row r="2419" spans="4:9" s="2" customFormat="1" x14ac:dyDescent="0.2">
      <c r="D2419" s="3"/>
      <c r="I2419" s="4"/>
    </row>
    <row r="2420" spans="4:9" s="2" customFormat="1" x14ac:dyDescent="0.2">
      <c r="D2420" s="3"/>
      <c r="I2420" s="4"/>
    </row>
    <row r="2421" spans="4:9" s="2" customFormat="1" x14ac:dyDescent="0.2">
      <c r="D2421" s="3"/>
      <c r="I2421" s="4"/>
    </row>
    <row r="2422" spans="4:9" s="2" customFormat="1" x14ac:dyDescent="0.2">
      <c r="D2422" s="3"/>
      <c r="I2422" s="4"/>
    </row>
    <row r="2423" spans="4:9" s="2" customFormat="1" x14ac:dyDescent="0.2">
      <c r="D2423" s="3"/>
      <c r="I2423" s="4"/>
    </row>
    <row r="2424" spans="4:9" s="2" customFormat="1" x14ac:dyDescent="0.2">
      <c r="D2424" s="3"/>
      <c r="I2424" s="4"/>
    </row>
    <row r="2425" spans="4:9" s="2" customFormat="1" x14ac:dyDescent="0.2">
      <c r="D2425" s="3"/>
      <c r="I2425" s="4"/>
    </row>
    <row r="2426" spans="4:9" s="2" customFormat="1" x14ac:dyDescent="0.2">
      <c r="D2426" s="3"/>
      <c r="I2426" s="4"/>
    </row>
    <row r="2427" spans="4:9" s="2" customFormat="1" x14ac:dyDescent="0.2">
      <c r="D2427" s="3"/>
      <c r="I2427" s="4"/>
    </row>
    <row r="2428" spans="4:9" s="2" customFormat="1" x14ac:dyDescent="0.2">
      <c r="D2428" s="3"/>
      <c r="I2428" s="4"/>
    </row>
    <row r="2429" spans="4:9" s="2" customFormat="1" x14ac:dyDescent="0.2">
      <c r="D2429" s="3"/>
      <c r="I2429" s="4"/>
    </row>
    <row r="2430" spans="4:9" s="2" customFormat="1" x14ac:dyDescent="0.2">
      <c r="D2430" s="3"/>
      <c r="I2430" s="4"/>
    </row>
    <row r="2431" spans="4:9" s="2" customFormat="1" x14ac:dyDescent="0.2">
      <c r="D2431" s="3"/>
      <c r="I2431" s="4"/>
    </row>
    <row r="2432" spans="4:9" s="2" customFormat="1" x14ac:dyDescent="0.2">
      <c r="D2432" s="3"/>
      <c r="I2432" s="4"/>
    </row>
    <row r="2433" spans="4:9" s="2" customFormat="1" x14ac:dyDescent="0.2">
      <c r="D2433" s="3"/>
      <c r="I2433" s="4"/>
    </row>
    <row r="2434" spans="4:9" s="2" customFormat="1" x14ac:dyDescent="0.2">
      <c r="D2434" s="3"/>
      <c r="I2434" s="4"/>
    </row>
    <row r="2435" spans="4:9" s="2" customFormat="1" x14ac:dyDescent="0.2">
      <c r="D2435" s="3"/>
      <c r="I2435" s="4"/>
    </row>
    <row r="2436" spans="4:9" s="2" customFormat="1" x14ac:dyDescent="0.2">
      <c r="D2436" s="3"/>
      <c r="I2436" s="4"/>
    </row>
    <row r="2437" spans="4:9" s="2" customFormat="1" x14ac:dyDescent="0.2">
      <c r="D2437" s="3"/>
      <c r="I2437" s="4"/>
    </row>
    <row r="2438" spans="4:9" s="2" customFormat="1" x14ac:dyDescent="0.2">
      <c r="D2438" s="3"/>
      <c r="I2438" s="4"/>
    </row>
    <row r="2439" spans="4:9" s="2" customFormat="1" x14ac:dyDescent="0.2">
      <c r="D2439" s="3"/>
      <c r="I2439" s="4"/>
    </row>
    <row r="2440" spans="4:9" s="2" customFormat="1" x14ac:dyDescent="0.2">
      <c r="D2440" s="3"/>
      <c r="I2440" s="4"/>
    </row>
    <row r="2441" spans="4:9" s="2" customFormat="1" x14ac:dyDescent="0.2">
      <c r="D2441" s="3"/>
      <c r="I2441" s="4"/>
    </row>
    <row r="2442" spans="4:9" s="2" customFormat="1" x14ac:dyDescent="0.2">
      <c r="D2442" s="3"/>
      <c r="I2442" s="4"/>
    </row>
    <row r="2443" spans="4:9" s="2" customFormat="1" x14ac:dyDescent="0.2">
      <c r="D2443" s="3"/>
      <c r="I2443" s="4"/>
    </row>
    <row r="2444" spans="4:9" s="2" customFormat="1" x14ac:dyDescent="0.2">
      <c r="D2444" s="3"/>
      <c r="I2444" s="4"/>
    </row>
    <row r="2445" spans="4:9" s="2" customFormat="1" x14ac:dyDescent="0.2">
      <c r="D2445" s="3"/>
      <c r="I2445" s="4"/>
    </row>
    <row r="2446" spans="4:9" s="2" customFormat="1" x14ac:dyDescent="0.2">
      <c r="D2446" s="3"/>
      <c r="I2446" s="4"/>
    </row>
    <row r="2447" spans="4:9" s="2" customFormat="1" x14ac:dyDescent="0.2">
      <c r="D2447" s="3"/>
      <c r="I2447" s="4"/>
    </row>
    <row r="2448" spans="4:9" s="2" customFormat="1" x14ac:dyDescent="0.2">
      <c r="D2448" s="3"/>
      <c r="I2448" s="4"/>
    </row>
    <row r="2449" spans="4:9" s="2" customFormat="1" x14ac:dyDescent="0.2">
      <c r="D2449" s="3"/>
      <c r="I2449" s="4"/>
    </row>
    <row r="2450" spans="4:9" s="2" customFormat="1" x14ac:dyDescent="0.2">
      <c r="D2450" s="3"/>
      <c r="I2450" s="4"/>
    </row>
    <row r="2451" spans="4:9" s="2" customFormat="1" x14ac:dyDescent="0.2">
      <c r="D2451" s="3"/>
      <c r="I2451" s="4"/>
    </row>
    <row r="2452" spans="4:9" s="2" customFormat="1" x14ac:dyDescent="0.2">
      <c r="D2452" s="3"/>
      <c r="I2452" s="4"/>
    </row>
    <row r="2453" spans="4:9" s="2" customFormat="1" x14ac:dyDescent="0.2">
      <c r="D2453" s="3"/>
      <c r="I2453" s="4"/>
    </row>
    <row r="2454" spans="4:9" s="2" customFormat="1" x14ac:dyDescent="0.2">
      <c r="D2454" s="3"/>
      <c r="I2454" s="4"/>
    </row>
    <row r="2455" spans="4:9" s="2" customFormat="1" x14ac:dyDescent="0.2">
      <c r="D2455" s="3"/>
      <c r="I2455" s="4"/>
    </row>
    <row r="2456" spans="4:9" s="2" customFormat="1" x14ac:dyDescent="0.2">
      <c r="D2456" s="3"/>
      <c r="I2456" s="4"/>
    </row>
    <row r="2457" spans="4:9" s="2" customFormat="1" x14ac:dyDescent="0.2">
      <c r="D2457" s="3"/>
      <c r="I2457" s="4"/>
    </row>
    <row r="2458" spans="4:9" s="2" customFormat="1" x14ac:dyDescent="0.2">
      <c r="D2458" s="3"/>
      <c r="I2458" s="4"/>
    </row>
    <row r="2459" spans="4:9" s="2" customFormat="1" x14ac:dyDescent="0.2">
      <c r="D2459" s="3"/>
      <c r="I2459" s="4"/>
    </row>
    <row r="2460" spans="4:9" s="2" customFormat="1" x14ac:dyDescent="0.2">
      <c r="D2460" s="3"/>
      <c r="I2460" s="4"/>
    </row>
    <row r="2461" spans="4:9" s="2" customFormat="1" x14ac:dyDescent="0.2">
      <c r="D2461" s="3"/>
      <c r="I2461" s="4"/>
    </row>
    <row r="2462" spans="4:9" s="2" customFormat="1" x14ac:dyDescent="0.2">
      <c r="D2462" s="3"/>
      <c r="I2462" s="4"/>
    </row>
    <row r="2463" spans="4:9" s="2" customFormat="1" x14ac:dyDescent="0.2">
      <c r="D2463" s="3"/>
      <c r="I2463" s="4"/>
    </row>
    <row r="2464" spans="4:9" s="2" customFormat="1" x14ac:dyDescent="0.2">
      <c r="D2464" s="3"/>
      <c r="I2464" s="4"/>
    </row>
    <row r="2465" spans="4:9" s="2" customFormat="1" x14ac:dyDescent="0.2">
      <c r="D2465" s="3"/>
      <c r="I2465" s="4"/>
    </row>
    <row r="2466" spans="4:9" s="2" customFormat="1" x14ac:dyDescent="0.2">
      <c r="D2466" s="3"/>
      <c r="I2466" s="4"/>
    </row>
    <row r="2467" spans="4:9" s="2" customFormat="1" x14ac:dyDescent="0.2">
      <c r="D2467" s="3"/>
      <c r="I2467" s="4"/>
    </row>
    <row r="2468" spans="4:9" s="2" customFormat="1" x14ac:dyDescent="0.2">
      <c r="D2468" s="3"/>
      <c r="I2468" s="4"/>
    </row>
    <row r="2469" spans="4:9" s="2" customFormat="1" x14ac:dyDescent="0.2">
      <c r="D2469" s="3"/>
      <c r="I2469" s="4"/>
    </row>
    <row r="2470" spans="4:9" s="2" customFormat="1" x14ac:dyDescent="0.2">
      <c r="D2470" s="3"/>
      <c r="I2470" s="4"/>
    </row>
    <row r="2471" spans="4:9" s="2" customFormat="1" x14ac:dyDescent="0.2">
      <c r="D2471" s="3"/>
      <c r="I2471" s="4"/>
    </row>
    <row r="2472" spans="4:9" s="2" customFormat="1" x14ac:dyDescent="0.2">
      <c r="D2472" s="3"/>
      <c r="I2472" s="4"/>
    </row>
    <row r="2473" spans="4:9" s="2" customFormat="1" x14ac:dyDescent="0.2">
      <c r="D2473" s="3"/>
      <c r="I2473" s="4"/>
    </row>
    <row r="2474" spans="4:9" s="2" customFormat="1" x14ac:dyDescent="0.2">
      <c r="D2474" s="3"/>
      <c r="I2474" s="4"/>
    </row>
    <row r="2475" spans="4:9" s="2" customFormat="1" x14ac:dyDescent="0.2">
      <c r="D2475" s="3"/>
      <c r="I2475" s="4"/>
    </row>
    <row r="2476" spans="4:9" s="2" customFormat="1" x14ac:dyDescent="0.2">
      <c r="D2476" s="3"/>
      <c r="I2476" s="4"/>
    </row>
    <row r="2477" spans="4:9" s="2" customFormat="1" x14ac:dyDescent="0.2">
      <c r="D2477" s="3"/>
      <c r="I2477" s="4"/>
    </row>
    <row r="2478" spans="4:9" s="2" customFormat="1" x14ac:dyDescent="0.2">
      <c r="D2478" s="3"/>
      <c r="I2478" s="4"/>
    </row>
    <row r="2479" spans="4:9" s="2" customFormat="1" x14ac:dyDescent="0.2">
      <c r="D2479" s="3"/>
      <c r="I2479" s="4"/>
    </row>
    <row r="2480" spans="4:9" s="2" customFormat="1" x14ac:dyDescent="0.2">
      <c r="D2480" s="3"/>
      <c r="I2480" s="4"/>
    </row>
    <row r="2481" spans="4:9" s="2" customFormat="1" x14ac:dyDescent="0.2">
      <c r="D2481" s="3"/>
      <c r="I2481" s="4"/>
    </row>
    <row r="2482" spans="4:9" s="2" customFormat="1" x14ac:dyDescent="0.2">
      <c r="D2482" s="3"/>
      <c r="I2482" s="4"/>
    </row>
    <row r="2483" spans="4:9" s="2" customFormat="1" x14ac:dyDescent="0.2">
      <c r="D2483" s="3"/>
      <c r="I2483" s="4"/>
    </row>
    <row r="2484" spans="4:9" s="2" customFormat="1" x14ac:dyDescent="0.2">
      <c r="D2484" s="3"/>
      <c r="I2484" s="4"/>
    </row>
    <row r="2485" spans="4:9" s="2" customFormat="1" x14ac:dyDescent="0.2">
      <c r="D2485" s="3"/>
      <c r="I2485" s="4"/>
    </row>
    <row r="2486" spans="4:9" s="2" customFormat="1" x14ac:dyDescent="0.2">
      <c r="D2486" s="3"/>
      <c r="I2486" s="4"/>
    </row>
    <row r="2487" spans="4:9" s="2" customFormat="1" x14ac:dyDescent="0.2">
      <c r="D2487" s="3"/>
      <c r="I2487" s="4"/>
    </row>
    <row r="2488" spans="4:9" s="2" customFormat="1" x14ac:dyDescent="0.2">
      <c r="D2488" s="3"/>
      <c r="I2488" s="4"/>
    </row>
    <row r="2489" spans="4:9" s="2" customFormat="1" x14ac:dyDescent="0.2">
      <c r="D2489" s="3"/>
      <c r="I2489" s="4"/>
    </row>
    <row r="2490" spans="4:9" s="2" customFormat="1" x14ac:dyDescent="0.2">
      <c r="D2490" s="3"/>
      <c r="I2490" s="4"/>
    </row>
    <row r="2491" spans="4:9" s="2" customFormat="1" x14ac:dyDescent="0.2">
      <c r="D2491" s="3"/>
      <c r="I2491" s="4"/>
    </row>
    <row r="2492" spans="4:9" s="2" customFormat="1" x14ac:dyDescent="0.2">
      <c r="D2492" s="3"/>
      <c r="I2492" s="4"/>
    </row>
    <row r="2493" spans="4:9" s="2" customFormat="1" x14ac:dyDescent="0.2">
      <c r="D2493" s="3"/>
      <c r="I2493" s="4"/>
    </row>
    <row r="2494" spans="4:9" s="2" customFormat="1" x14ac:dyDescent="0.2">
      <c r="D2494" s="3"/>
      <c r="I2494" s="4"/>
    </row>
    <row r="2495" spans="4:9" s="2" customFormat="1" x14ac:dyDescent="0.2">
      <c r="D2495" s="3"/>
      <c r="I2495" s="4"/>
    </row>
    <row r="2496" spans="4:9" s="2" customFormat="1" x14ac:dyDescent="0.2">
      <c r="D2496" s="3"/>
      <c r="I2496" s="4"/>
    </row>
    <row r="2497" spans="4:9" s="2" customFormat="1" x14ac:dyDescent="0.2">
      <c r="D2497" s="3"/>
      <c r="I2497" s="4"/>
    </row>
    <row r="2498" spans="4:9" s="2" customFormat="1" x14ac:dyDescent="0.2">
      <c r="D2498" s="3"/>
      <c r="I2498" s="4"/>
    </row>
    <row r="2499" spans="4:9" s="2" customFormat="1" x14ac:dyDescent="0.2">
      <c r="D2499" s="3"/>
      <c r="I2499" s="4"/>
    </row>
    <row r="2500" spans="4:9" s="2" customFormat="1" x14ac:dyDescent="0.2">
      <c r="D2500" s="3"/>
      <c r="I2500" s="4"/>
    </row>
    <row r="2501" spans="4:9" s="2" customFormat="1" x14ac:dyDescent="0.2">
      <c r="D2501" s="3"/>
      <c r="I2501" s="4"/>
    </row>
    <row r="2502" spans="4:9" s="2" customFormat="1" x14ac:dyDescent="0.2">
      <c r="D2502" s="3"/>
      <c r="I2502" s="4"/>
    </row>
    <row r="2503" spans="4:9" s="2" customFormat="1" x14ac:dyDescent="0.2">
      <c r="D2503" s="3"/>
      <c r="I2503" s="4"/>
    </row>
    <row r="2504" spans="4:9" s="2" customFormat="1" x14ac:dyDescent="0.2">
      <c r="D2504" s="3"/>
      <c r="I2504" s="4"/>
    </row>
    <row r="2505" spans="4:9" s="2" customFormat="1" x14ac:dyDescent="0.2">
      <c r="D2505" s="3"/>
      <c r="I2505" s="4"/>
    </row>
    <row r="2506" spans="4:9" s="2" customFormat="1" x14ac:dyDescent="0.2">
      <c r="D2506" s="3"/>
      <c r="I2506" s="4"/>
    </row>
    <row r="2507" spans="4:9" s="2" customFormat="1" x14ac:dyDescent="0.2">
      <c r="D2507" s="3"/>
      <c r="I2507" s="4"/>
    </row>
    <row r="2508" spans="4:9" s="2" customFormat="1" x14ac:dyDescent="0.2">
      <c r="D2508" s="3"/>
      <c r="I2508" s="4"/>
    </row>
    <row r="2509" spans="4:9" s="2" customFormat="1" x14ac:dyDescent="0.2">
      <c r="D2509" s="3"/>
      <c r="I2509" s="4"/>
    </row>
    <row r="2510" spans="4:9" s="2" customFormat="1" x14ac:dyDescent="0.2">
      <c r="D2510" s="3"/>
      <c r="I2510" s="4"/>
    </row>
    <row r="2511" spans="4:9" s="2" customFormat="1" x14ac:dyDescent="0.2">
      <c r="D2511" s="3"/>
      <c r="I2511" s="4"/>
    </row>
    <row r="2512" spans="4:9" s="2" customFormat="1" x14ac:dyDescent="0.2">
      <c r="D2512" s="3"/>
      <c r="I2512" s="4"/>
    </row>
    <row r="2513" spans="4:9" s="2" customFormat="1" x14ac:dyDescent="0.2">
      <c r="D2513" s="3"/>
      <c r="I2513" s="4"/>
    </row>
    <row r="2514" spans="4:9" s="2" customFormat="1" x14ac:dyDescent="0.2">
      <c r="D2514" s="3"/>
      <c r="I2514" s="4"/>
    </row>
    <row r="2515" spans="4:9" s="2" customFormat="1" x14ac:dyDescent="0.2">
      <c r="D2515" s="3"/>
      <c r="I2515" s="4"/>
    </row>
    <row r="2516" spans="4:9" s="2" customFormat="1" x14ac:dyDescent="0.2">
      <c r="D2516" s="3"/>
      <c r="I2516" s="4"/>
    </row>
    <row r="2517" spans="4:9" s="2" customFormat="1" x14ac:dyDescent="0.2">
      <c r="D2517" s="3"/>
      <c r="I2517" s="4"/>
    </row>
    <row r="2518" spans="4:9" s="2" customFormat="1" x14ac:dyDescent="0.2">
      <c r="D2518" s="3"/>
      <c r="I2518" s="4"/>
    </row>
    <row r="2519" spans="4:9" s="2" customFormat="1" x14ac:dyDescent="0.2">
      <c r="D2519" s="3"/>
      <c r="I2519" s="4"/>
    </row>
    <row r="2520" spans="4:9" s="2" customFormat="1" x14ac:dyDescent="0.2">
      <c r="D2520" s="3"/>
      <c r="I2520" s="4"/>
    </row>
    <row r="2521" spans="4:9" s="2" customFormat="1" x14ac:dyDescent="0.2">
      <c r="D2521" s="3"/>
      <c r="I2521" s="4"/>
    </row>
    <row r="2522" spans="4:9" s="2" customFormat="1" x14ac:dyDescent="0.2">
      <c r="D2522" s="3"/>
      <c r="I2522" s="4"/>
    </row>
    <row r="2523" spans="4:9" s="2" customFormat="1" x14ac:dyDescent="0.2">
      <c r="D2523" s="3"/>
      <c r="I2523" s="4"/>
    </row>
    <row r="2524" spans="4:9" s="2" customFormat="1" x14ac:dyDescent="0.2">
      <c r="D2524" s="3"/>
      <c r="I2524" s="4"/>
    </row>
    <row r="2525" spans="4:9" s="2" customFormat="1" x14ac:dyDescent="0.2">
      <c r="D2525" s="3"/>
      <c r="I2525" s="4"/>
    </row>
    <row r="2526" spans="4:9" s="2" customFormat="1" x14ac:dyDescent="0.2">
      <c r="D2526" s="3"/>
      <c r="I2526" s="4"/>
    </row>
    <row r="2527" spans="4:9" s="2" customFormat="1" x14ac:dyDescent="0.2">
      <c r="D2527" s="3"/>
      <c r="I2527" s="4"/>
    </row>
    <row r="2528" spans="4:9" s="2" customFormat="1" x14ac:dyDescent="0.2">
      <c r="D2528" s="3"/>
      <c r="I2528" s="4"/>
    </row>
    <row r="2529" spans="4:9" s="2" customFormat="1" x14ac:dyDescent="0.2">
      <c r="D2529" s="3"/>
      <c r="I2529" s="4"/>
    </row>
    <row r="2530" spans="4:9" s="2" customFormat="1" x14ac:dyDescent="0.2">
      <c r="D2530" s="3"/>
      <c r="I2530" s="4"/>
    </row>
    <row r="2531" spans="4:9" s="2" customFormat="1" x14ac:dyDescent="0.2">
      <c r="D2531" s="3"/>
      <c r="I2531" s="4"/>
    </row>
    <row r="2532" spans="4:9" s="2" customFormat="1" x14ac:dyDescent="0.2">
      <c r="D2532" s="3"/>
      <c r="I2532" s="4"/>
    </row>
    <row r="2533" spans="4:9" s="2" customFormat="1" x14ac:dyDescent="0.2">
      <c r="D2533" s="3"/>
      <c r="I2533" s="4"/>
    </row>
    <row r="2534" spans="4:9" s="2" customFormat="1" x14ac:dyDescent="0.2">
      <c r="D2534" s="3"/>
      <c r="I2534" s="4"/>
    </row>
    <row r="2535" spans="4:9" s="2" customFormat="1" x14ac:dyDescent="0.2">
      <c r="D2535" s="3"/>
      <c r="I2535" s="4"/>
    </row>
    <row r="2536" spans="4:9" s="2" customFormat="1" x14ac:dyDescent="0.2">
      <c r="D2536" s="3"/>
      <c r="I2536" s="4"/>
    </row>
    <row r="2537" spans="4:9" s="2" customFormat="1" x14ac:dyDescent="0.2">
      <c r="D2537" s="3"/>
      <c r="I2537" s="4"/>
    </row>
    <row r="2538" spans="4:9" s="2" customFormat="1" x14ac:dyDescent="0.2">
      <c r="D2538" s="3"/>
      <c r="I2538" s="4"/>
    </row>
    <row r="2539" spans="4:9" s="2" customFormat="1" x14ac:dyDescent="0.2">
      <c r="D2539" s="3"/>
      <c r="I2539" s="4"/>
    </row>
    <row r="2540" spans="4:9" s="2" customFormat="1" x14ac:dyDescent="0.2">
      <c r="D2540" s="3"/>
      <c r="I2540" s="4"/>
    </row>
    <row r="2541" spans="4:9" s="2" customFormat="1" x14ac:dyDescent="0.2">
      <c r="D2541" s="3"/>
      <c r="I2541" s="4"/>
    </row>
    <row r="2542" spans="4:9" s="2" customFormat="1" x14ac:dyDescent="0.2">
      <c r="D2542" s="3"/>
      <c r="I2542" s="4"/>
    </row>
    <row r="2543" spans="4:9" s="2" customFormat="1" x14ac:dyDescent="0.2">
      <c r="D2543" s="3"/>
      <c r="I2543" s="4"/>
    </row>
    <row r="2544" spans="4:9" s="2" customFormat="1" x14ac:dyDescent="0.2">
      <c r="D2544" s="3"/>
      <c r="I2544" s="4"/>
    </row>
    <row r="2545" spans="4:9" s="2" customFormat="1" x14ac:dyDescent="0.2">
      <c r="D2545" s="3"/>
      <c r="I2545" s="4"/>
    </row>
    <row r="2546" spans="4:9" s="2" customFormat="1" x14ac:dyDescent="0.2">
      <c r="D2546" s="3"/>
      <c r="I2546" s="4"/>
    </row>
    <row r="2547" spans="4:9" s="2" customFormat="1" x14ac:dyDescent="0.2">
      <c r="D2547" s="3"/>
      <c r="I2547" s="4"/>
    </row>
    <row r="2548" spans="4:9" s="2" customFormat="1" x14ac:dyDescent="0.2">
      <c r="D2548" s="3"/>
      <c r="I2548" s="4"/>
    </row>
    <row r="2549" spans="4:9" s="2" customFormat="1" x14ac:dyDescent="0.2">
      <c r="D2549" s="3"/>
      <c r="I2549" s="4"/>
    </row>
    <row r="2550" spans="4:9" s="2" customFormat="1" x14ac:dyDescent="0.2">
      <c r="D2550" s="3"/>
      <c r="I2550" s="4"/>
    </row>
    <row r="2551" spans="4:9" s="2" customFormat="1" x14ac:dyDescent="0.2">
      <c r="D2551" s="3"/>
      <c r="I2551" s="4"/>
    </row>
    <row r="2552" spans="4:9" s="2" customFormat="1" x14ac:dyDescent="0.2">
      <c r="D2552" s="3"/>
      <c r="I2552" s="4"/>
    </row>
    <row r="2553" spans="4:9" s="2" customFormat="1" x14ac:dyDescent="0.2">
      <c r="D2553" s="3"/>
      <c r="I2553" s="4"/>
    </row>
    <row r="2554" spans="4:9" s="2" customFormat="1" x14ac:dyDescent="0.2">
      <c r="D2554" s="3"/>
      <c r="I2554" s="4"/>
    </row>
    <row r="2555" spans="4:9" s="2" customFormat="1" x14ac:dyDescent="0.2">
      <c r="D2555" s="3"/>
      <c r="I2555" s="4"/>
    </row>
    <row r="2556" spans="4:9" s="2" customFormat="1" x14ac:dyDescent="0.2">
      <c r="D2556" s="3"/>
      <c r="I2556" s="4"/>
    </row>
    <row r="2557" spans="4:9" s="2" customFormat="1" x14ac:dyDescent="0.2">
      <c r="D2557" s="3"/>
      <c r="I2557" s="4"/>
    </row>
    <row r="2558" spans="4:9" s="2" customFormat="1" x14ac:dyDescent="0.2">
      <c r="D2558" s="3"/>
      <c r="I2558" s="4"/>
    </row>
    <row r="2559" spans="4:9" s="2" customFormat="1" x14ac:dyDescent="0.2">
      <c r="D2559" s="3"/>
      <c r="I2559" s="4"/>
    </row>
    <row r="2560" spans="4:9" s="2" customFormat="1" x14ac:dyDescent="0.2">
      <c r="D2560" s="3"/>
      <c r="I2560" s="4"/>
    </row>
    <row r="2561" spans="4:9" s="2" customFormat="1" x14ac:dyDescent="0.2">
      <c r="D2561" s="3"/>
      <c r="I2561" s="4"/>
    </row>
    <row r="2562" spans="4:9" s="2" customFormat="1" x14ac:dyDescent="0.2">
      <c r="D2562" s="3"/>
      <c r="I2562" s="4"/>
    </row>
    <row r="2563" spans="4:9" s="2" customFormat="1" x14ac:dyDescent="0.2">
      <c r="D2563" s="3"/>
      <c r="I2563" s="4"/>
    </row>
    <row r="2564" spans="4:9" s="2" customFormat="1" x14ac:dyDescent="0.2">
      <c r="D2564" s="3"/>
      <c r="I2564" s="4"/>
    </row>
    <row r="2565" spans="4:9" s="2" customFormat="1" x14ac:dyDescent="0.2">
      <c r="D2565" s="3"/>
      <c r="I2565" s="4"/>
    </row>
    <row r="2566" spans="4:9" s="2" customFormat="1" x14ac:dyDescent="0.2">
      <c r="D2566" s="3"/>
      <c r="I2566" s="4"/>
    </row>
    <row r="2567" spans="4:9" s="2" customFormat="1" x14ac:dyDescent="0.2">
      <c r="D2567" s="3"/>
      <c r="I2567" s="4"/>
    </row>
    <row r="2568" spans="4:9" s="2" customFormat="1" x14ac:dyDescent="0.2">
      <c r="D2568" s="3"/>
      <c r="I2568" s="4"/>
    </row>
    <row r="2569" spans="4:9" s="2" customFormat="1" x14ac:dyDescent="0.2">
      <c r="D2569" s="3"/>
      <c r="I2569" s="4"/>
    </row>
    <row r="2570" spans="4:9" s="2" customFormat="1" x14ac:dyDescent="0.2">
      <c r="D2570" s="3"/>
      <c r="I2570" s="4"/>
    </row>
    <row r="2571" spans="4:9" s="2" customFormat="1" x14ac:dyDescent="0.2">
      <c r="D2571" s="3"/>
      <c r="I2571" s="4"/>
    </row>
    <row r="2572" spans="4:9" s="2" customFormat="1" x14ac:dyDescent="0.2">
      <c r="D2572" s="3"/>
      <c r="I2572" s="4"/>
    </row>
    <row r="2573" spans="4:9" s="2" customFormat="1" x14ac:dyDescent="0.2">
      <c r="D2573" s="3"/>
      <c r="I2573" s="4"/>
    </row>
    <row r="2574" spans="4:9" s="2" customFormat="1" x14ac:dyDescent="0.2">
      <c r="D2574" s="3"/>
      <c r="I2574" s="4"/>
    </row>
    <row r="2575" spans="4:9" s="2" customFormat="1" x14ac:dyDescent="0.2">
      <c r="D2575" s="3"/>
      <c r="I2575" s="4"/>
    </row>
    <row r="2576" spans="4:9" s="2" customFormat="1" x14ac:dyDescent="0.2">
      <c r="D2576" s="3"/>
      <c r="I2576" s="4"/>
    </row>
    <row r="2577" spans="4:9" s="2" customFormat="1" x14ac:dyDescent="0.2">
      <c r="D2577" s="3"/>
      <c r="I2577" s="4"/>
    </row>
    <row r="2578" spans="4:9" s="2" customFormat="1" x14ac:dyDescent="0.2">
      <c r="D2578" s="3"/>
      <c r="I2578" s="4"/>
    </row>
    <row r="2579" spans="4:9" s="2" customFormat="1" x14ac:dyDescent="0.2">
      <c r="D2579" s="3"/>
      <c r="I2579" s="4"/>
    </row>
    <row r="2580" spans="4:9" s="2" customFormat="1" x14ac:dyDescent="0.2">
      <c r="D2580" s="3"/>
      <c r="I2580" s="4"/>
    </row>
    <row r="2581" spans="4:9" s="2" customFormat="1" x14ac:dyDescent="0.2">
      <c r="D2581" s="3"/>
      <c r="I2581" s="4"/>
    </row>
    <row r="2582" spans="4:9" s="2" customFormat="1" x14ac:dyDescent="0.2">
      <c r="D2582" s="3"/>
      <c r="I2582" s="4"/>
    </row>
    <row r="2583" spans="4:9" s="2" customFormat="1" x14ac:dyDescent="0.2">
      <c r="D2583" s="3"/>
      <c r="I2583" s="4"/>
    </row>
    <row r="2584" spans="4:9" s="2" customFormat="1" x14ac:dyDescent="0.2">
      <c r="D2584" s="3"/>
      <c r="I2584" s="4"/>
    </row>
    <row r="2585" spans="4:9" s="2" customFormat="1" x14ac:dyDescent="0.2">
      <c r="D2585" s="3"/>
      <c r="I2585" s="4"/>
    </row>
    <row r="2586" spans="4:9" s="2" customFormat="1" x14ac:dyDescent="0.2">
      <c r="D2586" s="3"/>
      <c r="I2586" s="4"/>
    </row>
    <row r="2587" spans="4:9" s="2" customFormat="1" x14ac:dyDescent="0.2">
      <c r="D2587" s="3"/>
      <c r="I2587" s="4"/>
    </row>
    <row r="2588" spans="4:9" s="2" customFormat="1" x14ac:dyDescent="0.2">
      <c r="D2588" s="3"/>
      <c r="I2588" s="4"/>
    </row>
    <row r="2589" spans="4:9" s="2" customFormat="1" x14ac:dyDescent="0.2">
      <c r="D2589" s="3"/>
      <c r="I2589" s="4"/>
    </row>
    <row r="2590" spans="4:9" s="2" customFormat="1" x14ac:dyDescent="0.2">
      <c r="D2590" s="3"/>
      <c r="I2590" s="4"/>
    </row>
    <row r="2591" spans="4:9" s="2" customFormat="1" x14ac:dyDescent="0.2">
      <c r="D2591" s="3"/>
      <c r="I2591" s="4"/>
    </row>
    <row r="2592" spans="4:9" s="2" customFormat="1" x14ac:dyDescent="0.2">
      <c r="D2592" s="3"/>
      <c r="I2592" s="4"/>
    </row>
    <row r="2593" spans="4:9" s="2" customFormat="1" x14ac:dyDescent="0.2">
      <c r="D2593" s="3"/>
      <c r="I2593" s="4"/>
    </row>
    <row r="2594" spans="4:9" s="2" customFormat="1" x14ac:dyDescent="0.2">
      <c r="D2594" s="3"/>
      <c r="I2594" s="4"/>
    </row>
    <row r="2595" spans="4:9" s="2" customFormat="1" x14ac:dyDescent="0.2">
      <c r="D2595" s="3"/>
      <c r="I2595" s="4"/>
    </row>
    <row r="2596" spans="4:9" s="2" customFormat="1" x14ac:dyDescent="0.2">
      <c r="D2596" s="3"/>
      <c r="I2596" s="4"/>
    </row>
    <row r="2597" spans="4:9" s="2" customFormat="1" x14ac:dyDescent="0.2">
      <c r="D2597" s="3"/>
      <c r="I2597" s="4"/>
    </row>
    <row r="2598" spans="4:9" s="2" customFormat="1" x14ac:dyDescent="0.2">
      <c r="D2598" s="3"/>
      <c r="I2598" s="4"/>
    </row>
    <row r="2599" spans="4:9" s="2" customFormat="1" x14ac:dyDescent="0.2">
      <c r="D2599" s="3"/>
      <c r="I2599" s="4"/>
    </row>
    <row r="2600" spans="4:9" s="2" customFormat="1" x14ac:dyDescent="0.2">
      <c r="D2600" s="3"/>
      <c r="I2600" s="4"/>
    </row>
    <row r="2601" spans="4:9" s="2" customFormat="1" x14ac:dyDescent="0.2">
      <c r="D2601" s="3"/>
      <c r="I2601" s="4"/>
    </row>
    <row r="2602" spans="4:9" s="2" customFormat="1" x14ac:dyDescent="0.2">
      <c r="D2602" s="3"/>
      <c r="I2602" s="4"/>
    </row>
    <row r="2603" spans="4:9" s="2" customFormat="1" x14ac:dyDescent="0.2">
      <c r="D2603" s="3"/>
      <c r="I2603" s="4"/>
    </row>
    <row r="2604" spans="4:9" s="2" customFormat="1" x14ac:dyDescent="0.2">
      <c r="D2604" s="3"/>
      <c r="I2604" s="4"/>
    </row>
    <row r="2605" spans="4:9" s="2" customFormat="1" x14ac:dyDescent="0.2">
      <c r="D2605" s="3"/>
      <c r="I2605" s="4"/>
    </row>
    <row r="2606" spans="4:9" s="2" customFormat="1" x14ac:dyDescent="0.2">
      <c r="D2606" s="3"/>
      <c r="I2606" s="4"/>
    </row>
    <row r="2607" spans="4:9" s="2" customFormat="1" x14ac:dyDescent="0.2">
      <c r="D2607" s="3"/>
      <c r="I2607" s="4"/>
    </row>
    <row r="2608" spans="4:9" s="2" customFormat="1" x14ac:dyDescent="0.2">
      <c r="D2608" s="3"/>
      <c r="I2608" s="4"/>
    </row>
    <row r="2609" spans="4:9" s="2" customFormat="1" x14ac:dyDescent="0.2">
      <c r="D2609" s="3"/>
      <c r="I2609" s="4"/>
    </row>
    <row r="2610" spans="4:9" s="2" customFormat="1" x14ac:dyDescent="0.2">
      <c r="D2610" s="3"/>
      <c r="I2610" s="4"/>
    </row>
    <row r="2611" spans="4:9" s="2" customFormat="1" x14ac:dyDescent="0.2">
      <c r="D2611" s="3"/>
      <c r="I2611" s="4"/>
    </row>
    <row r="2612" spans="4:9" s="2" customFormat="1" x14ac:dyDescent="0.2">
      <c r="D2612" s="3"/>
      <c r="I2612" s="4"/>
    </row>
    <row r="2613" spans="4:9" s="2" customFormat="1" x14ac:dyDescent="0.2">
      <c r="D2613" s="3"/>
      <c r="I2613" s="4"/>
    </row>
    <row r="2614" spans="4:9" s="2" customFormat="1" x14ac:dyDescent="0.2">
      <c r="D2614" s="3"/>
      <c r="I2614" s="4"/>
    </row>
    <row r="2615" spans="4:9" s="2" customFormat="1" x14ac:dyDescent="0.2">
      <c r="D2615" s="3"/>
      <c r="I2615" s="4"/>
    </row>
    <row r="2616" spans="4:9" s="2" customFormat="1" x14ac:dyDescent="0.2">
      <c r="D2616" s="3"/>
      <c r="I2616" s="4"/>
    </row>
    <row r="2617" spans="4:9" s="2" customFormat="1" x14ac:dyDescent="0.2">
      <c r="D2617" s="3"/>
      <c r="I2617" s="4"/>
    </row>
    <row r="2618" spans="4:9" s="2" customFormat="1" x14ac:dyDescent="0.2">
      <c r="D2618" s="3"/>
      <c r="I2618" s="4"/>
    </row>
    <row r="2619" spans="4:9" s="2" customFormat="1" x14ac:dyDescent="0.2">
      <c r="D2619" s="3"/>
      <c r="I2619" s="4"/>
    </row>
    <row r="2620" spans="4:9" s="2" customFormat="1" x14ac:dyDescent="0.2">
      <c r="D2620" s="3"/>
      <c r="I2620" s="4"/>
    </row>
    <row r="2621" spans="4:9" s="2" customFormat="1" x14ac:dyDescent="0.2">
      <c r="D2621" s="3"/>
      <c r="I2621" s="4"/>
    </row>
    <row r="2622" spans="4:9" s="2" customFormat="1" x14ac:dyDescent="0.2">
      <c r="D2622" s="3"/>
      <c r="I2622" s="4"/>
    </row>
    <row r="2623" spans="4:9" s="2" customFormat="1" x14ac:dyDescent="0.2">
      <c r="D2623" s="3"/>
      <c r="I2623" s="4"/>
    </row>
    <row r="2624" spans="4:9" s="2" customFormat="1" x14ac:dyDescent="0.2">
      <c r="D2624" s="3"/>
      <c r="I2624" s="4"/>
    </row>
    <row r="2625" spans="4:9" s="2" customFormat="1" x14ac:dyDescent="0.2">
      <c r="D2625" s="3"/>
      <c r="I2625" s="4"/>
    </row>
    <row r="2626" spans="4:9" s="2" customFormat="1" x14ac:dyDescent="0.2">
      <c r="D2626" s="3"/>
      <c r="I2626" s="4"/>
    </row>
    <row r="2627" spans="4:9" s="2" customFormat="1" x14ac:dyDescent="0.2">
      <c r="D2627" s="3"/>
      <c r="I2627" s="4"/>
    </row>
    <row r="2628" spans="4:9" s="2" customFormat="1" x14ac:dyDescent="0.2">
      <c r="D2628" s="3"/>
      <c r="I2628" s="4"/>
    </row>
    <row r="2629" spans="4:9" s="2" customFormat="1" x14ac:dyDescent="0.2">
      <c r="D2629" s="3"/>
      <c r="I2629" s="4"/>
    </row>
    <row r="2630" spans="4:9" s="2" customFormat="1" x14ac:dyDescent="0.2">
      <c r="D2630" s="3"/>
      <c r="I2630" s="4"/>
    </row>
    <row r="2631" spans="4:9" s="2" customFormat="1" x14ac:dyDescent="0.2">
      <c r="D2631" s="3"/>
      <c r="I2631" s="4"/>
    </row>
    <row r="2632" spans="4:9" s="2" customFormat="1" x14ac:dyDescent="0.2">
      <c r="D2632" s="3"/>
      <c r="I2632" s="4"/>
    </row>
    <row r="2633" spans="4:9" s="2" customFormat="1" x14ac:dyDescent="0.2">
      <c r="D2633" s="3"/>
      <c r="I2633" s="4"/>
    </row>
    <row r="2634" spans="4:9" s="2" customFormat="1" x14ac:dyDescent="0.2">
      <c r="D2634" s="3"/>
      <c r="I2634" s="4"/>
    </row>
    <row r="2635" spans="4:9" s="2" customFormat="1" x14ac:dyDescent="0.2">
      <c r="D2635" s="3"/>
      <c r="I2635" s="4"/>
    </row>
    <row r="2636" spans="4:9" s="2" customFormat="1" x14ac:dyDescent="0.2">
      <c r="D2636" s="3"/>
      <c r="I2636" s="4"/>
    </row>
    <row r="2637" spans="4:9" s="2" customFormat="1" x14ac:dyDescent="0.2">
      <c r="D2637" s="3"/>
      <c r="I2637" s="4"/>
    </row>
    <row r="2638" spans="4:9" s="2" customFormat="1" x14ac:dyDescent="0.2">
      <c r="D2638" s="3"/>
      <c r="I2638" s="4"/>
    </row>
    <row r="2639" spans="4:9" s="2" customFormat="1" x14ac:dyDescent="0.2">
      <c r="D2639" s="3"/>
      <c r="I2639" s="4"/>
    </row>
    <row r="2640" spans="4:9" s="2" customFormat="1" x14ac:dyDescent="0.2">
      <c r="D2640" s="3"/>
      <c r="I2640" s="4"/>
    </row>
    <row r="2641" spans="4:9" s="2" customFormat="1" x14ac:dyDescent="0.2">
      <c r="D2641" s="3"/>
      <c r="I2641" s="4"/>
    </row>
    <row r="2642" spans="4:9" s="2" customFormat="1" x14ac:dyDescent="0.2">
      <c r="D2642" s="3"/>
      <c r="I2642" s="4"/>
    </row>
    <row r="2643" spans="4:9" s="2" customFormat="1" x14ac:dyDescent="0.2">
      <c r="D2643" s="3"/>
      <c r="I2643" s="4"/>
    </row>
    <row r="2644" spans="4:9" s="2" customFormat="1" x14ac:dyDescent="0.2">
      <c r="D2644" s="3"/>
      <c r="I2644" s="4"/>
    </row>
    <row r="2645" spans="4:9" s="2" customFormat="1" x14ac:dyDescent="0.2">
      <c r="D2645" s="3"/>
      <c r="I2645" s="4"/>
    </row>
    <row r="2646" spans="4:9" s="2" customFormat="1" x14ac:dyDescent="0.2">
      <c r="D2646" s="3"/>
      <c r="I2646" s="4"/>
    </row>
    <row r="2647" spans="4:9" s="2" customFormat="1" x14ac:dyDescent="0.2">
      <c r="D2647" s="3"/>
      <c r="I2647" s="4"/>
    </row>
    <row r="2648" spans="4:9" s="2" customFormat="1" x14ac:dyDescent="0.2">
      <c r="D2648" s="3"/>
      <c r="I2648" s="4"/>
    </row>
    <row r="2649" spans="4:9" s="2" customFormat="1" x14ac:dyDescent="0.2">
      <c r="D2649" s="3"/>
      <c r="I2649" s="4"/>
    </row>
    <row r="2650" spans="4:9" s="2" customFormat="1" x14ac:dyDescent="0.2">
      <c r="D2650" s="3"/>
      <c r="I2650" s="4"/>
    </row>
    <row r="2651" spans="4:9" s="2" customFormat="1" x14ac:dyDescent="0.2">
      <c r="D2651" s="3"/>
      <c r="I2651" s="4"/>
    </row>
    <row r="2652" spans="4:9" s="2" customFormat="1" x14ac:dyDescent="0.2">
      <c r="D2652" s="3"/>
      <c r="I2652" s="4"/>
    </row>
    <row r="2653" spans="4:9" s="2" customFormat="1" x14ac:dyDescent="0.2">
      <c r="D2653" s="3"/>
      <c r="I2653" s="4"/>
    </row>
    <row r="2654" spans="4:9" s="2" customFormat="1" x14ac:dyDescent="0.2">
      <c r="D2654" s="3"/>
      <c r="I2654" s="4"/>
    </row>
    <row r="2655" spans="4:9" s="2" customFormat="1" x14ac:dyDescent="0.2">
      <c r="D2655" s="3"/>
      <c r="I2655" s="4"/>
    </row>
    <row r="2656" spans="4:9" s="2" customFormat="1" x14ac:dyDescent="0.2">
      <c r="D2656" s="3"/>
      <c r="I2656" s="4"/>
    </row>
    <row r="2657" spans="4:9" s="2" customFormat="1" x14ac:dyDescent="0.2">
      <c r="D2657" s="3"/>
      <c r="I2657" s="4"/>
    </row>
    <row r="2658" spans="4:9" s="2" customFormat="1" x14ac:dyDescent="0.2">
      <c r="D2658" s="3"/>
      <c r="I2658" s="4"/>
    </row>
    <row r="2659" spans="4:9" s="2" customFormat="1" x14ac:dyDescent="0.2">
      <c r="D2659" s="3"/>
      <c r="I2659" s="4"/>
    </row>
    <row r="2660" spans="4:9" s="2" customFormat="1" x14ac:dyDescent="0.2">
      <c r="D2660" s="3"/>
      <c r="I2660" s="4"/>
    </row>
    <row r="2661" spans="4:9" s="2" customFormat="1" x14ac:dyDescent="0.2">
      <c r="D2661" s="3"/>
      <c r="I2661" s="4"/>
    </row>
    <row r="2662" spans="4:9" s="2" customFormat="1" x14ac:dyDescent="0.2">
      <c r="D2662" s="3"/>
      <c r="I2662" s="4"/>
    </row>
    <row r="2663" spans="4:9" s="2" customFormat="1" x14ac:dyDescent="0.2">
      <c r="D2663" s="3"/>
      <c r="I2663" s="4"/>
    </row>
    <row r="2664" spans="4:9" s="2" customFormat="1" x14ac:dyDescent="0.2">
      <c r="D2664" s="3"/>
      <c r="I2664" s="4"/>
    </row>
    <row r="2665" spans="4:9" s="2" customFormat="1" x14ac:dyDescent="0.2">
      <c r="D2665" s="3"/>
      <c r="I2665" s="4"/>
    </row>
    <row r="2666" spans="4:9" s="2" customFormat="1" x14ac:dyDescent="0.2">
      <c r="D2666" s="3"/>
      <c r="I2666" s="4"/>
    </row>
    <row r="2667" spans="4:9" s="2" customFormat="1" x14ac:dyDescent="0.2">
      <c r="D2667" s="3"/>
      <c r="I2667" s="4"/>
    </row>
    <row r="2668" spans="4:9" s="2" customFormat="1" x14ac:dyDescent="0.2">
      <c r="D2668" s="3"/>
      <c r="I2668" s="4"/>
    </row>
    <row r="2669" spans="4:9" s="2" customFormat="1" x14ac:dyDescent="0.2">
      <c r="D2669" s="3"/>
      <c r="I2669" s="4"/>
    </row>
    <row r="2670" spans="4:9" s="2" customFormat="1" x14ac:dyDescent="0.2">
      <c r="D2670" s="3"/>
      <c r="I2670" s="4"/>
    </row>
    <row r="2671" spans="4:9" s="2" customFormat="1" x14ac:dyDescent="0.2">
      <c r="D2671" s="3"/>
      <c r="I2671" s="4"/>
    </row>
    <row r="2672" spans="4:9" s="2" customFormat="1" x14ac:dyDescent="0.2">
      <c r="D2672" s="3"/>
      <c r="I2672" s="4"/>
    </row>
    <row r="2673" spans="4:9" s="2" customFormat="1" x14ac:dyDescent="0.2">
      <c r="D2673" s="3"/>
      <c r="I2673" s="4"/>
    </row>
    <row r="2674" spans="4:9" s="2" customFormat="1" x14ac:dyDescent="0.2">
      <c r="D2674" s="3"/>
      <c r="I2674" s="4"/>
    </row>
    <row r="2675" spans="4:9" s="2" customFormat="1" x14ac:dyDescent="0.2">
      <c r="D2675" s="3"/>
      <c r="I2675" s="4"/>
    </row>
    <row r="2676" spans="4:9" s="2" customFormat="1" x14ac:dyDescent="0.2">
      <c r="D2676" s="3"/>
      <c r="I2676" s="4"/>
    </row>
    <row r="2677" spans="4:9" s="2" customFormat="1" x14ac:dyDescent="0.2">
      <c r="D2677" s="3"/>
      <c r="I2677" s="4"/>
    </row>
    <row r="2678" spans="4:9" s="2" customFormat="1" x14ac:dyDescent="0.2">
      <c r="D2678" s="3"/>
      <c r="I2678" s="4"/>
    </row>
    <row r="2679" spans="4:9" s="2" customFormat="1" x14ac:dyDescent="0.2">
      <c r="D2679" s="3"/>
      <c r="I2679" s="4"/>
    </row>
    <row r="2680" spans="4:9" s="2" customFormat="1" x14ac:dyDescent="0.2">
      <c r="D2680" s="3"/>
      <c r="I2680" s="4"/>
    </row>
    <row r="2681" spans="4:9" s="2" customFormat="1" x14ac:dyDescent="0.2">
      <c r="D2681" s="3"/>
      <c r="I2681" s="4"/>
    </row>
    <row r="2682" spans="4:9" s="2" customFormat="1" x14ac:dyDescent="0.2">
      <c r="D2682" s="3"/>
      <c r="I2682" s="4"/>
    </row>
    <row r="2683" spans="4:9" s="2" customFormat="1" x14ac:dyDescent="0.2">
      <c r="D2683" s="3"/>
      <c r="I2683" s="4"/>
    </row>
    <row r="2684" spans="4:9" s="2" customFormat="1" x14ac:dyDescent="0.2">
      <c r="D2684" s="3"/>
      <c r="I2684" s="4"/>
    </row>
    <row r="2685" spans="4:9" s="2" customFormat="1" x14ac:dyDescent="0.2">
      <c r="D2685" s="3"/>
      <c r="I2685" s="4"/>
    </row>
    <row r="2686" spans="4:9" s="2" customFormat="1" x14ac:dyDescent="0.2">
      <c r="D2686" s="3"/>
      <c r="I2686" s="4"/>
    </row>
    <row r="2687" spans="4:9" s="2" customFormat="1" x14ac:dyDescent="0.2">
      <c r="D2687" s="3"/>
      <c r="I2687" s="4"/>
    </row>
    <row r="2688" spans="4:9" s="2" customFormat="1" x14ac:dyDescent="0.2">
      <c r="D2688" s="3"/>
      <c r="I2688" s="4"/>
    </row>
    <row r="2689" spans="4:9" s="2" customFormat="1" x14ac:dyDescent="0.2">
      <c r="D2689" s="3"/>
      <c r="I2689" s="4"/>
    </row>
    <row r="2690" spans="4:9" s="2" customFormat="1" x14ac:dyDescent="0.2">
      <c r="D2690" s="3"/>
      <c r="I2690" s="4"/>
    </row>
    <row r="2691" spans="4:9" s="2" customFormat="1" x14ac:dyDescent="0.2">
      <c r="D2691" s="3"/>
      <c r="I2691" s="4"/>
    </row>
    <row r="2692" spans="4:9" s="2" customFormat="1" x14ac:dyDescent="0.2">
      <c r="D2692" s="3"/>
      <c r="I2692" s="4"/>
    </row>
    <row r="2693" spans="4:9" s="2" customFormat="1" x14ac:dyDescent="0.2">
      <c r="D2693" s="3"/>
      <c r="I2693" s="4"/>
    </row>
    <row r="2694" spans="4:9" s="2" customFormat="1" x14ac:dyDescent="0.2">
      <c r="D2694" s="3"/>
      <c r="I2694" s="4"/>
    </row>
    <row r="2695" spans="4:9" s="2" customFormat="1" x14ac:dyDescent="0.2">
      <c r="D2695" s="3"/>
      <c r="I2695" s="4"/>
    </row>
    <row r="2696" spans="4:9" s="2" customFormat="1" x14ac:dyDescent="0.2">
      <c r="D2696" s="3"/>
      <c r="I2696" s="4"/>
    </row>
    <row r="2697" spans="4:9" s="2" customFormat="1" x14ac:dyDescent="0.2">
      <c r="D2697" s="3"/>
      <c r="I2697" s="4"/>
    </row>
    <row r="2698" spans="4:9" s="2" customFormat="1" x14ac:dyDescent="0.2">
      <c r="D2698" s="3"/>
      <c r="I2698" s="4"/>
    </row>
    <row r="2699" spans="4:9" s="2" customFormat="1" x14ac:dyDescent="0.2">
      <c r="D2699" s="3"/>
      <c r="I2699" s="4"/>
    </row>
    <row r="2700" spans="4:9" s="2" customFormat="1" x14ac:dyDescent="0.2">
      <c r="D2700" s="3"/>
      <c r="I2700" s="4"/>
    </row>
    <row r="2701" spans="4:9" s="2" customFormat="1" x14ac:dyDescent="0.2">
      <c r="D2701" s="3"/>
      <c r="I2701" s="4"/>
    </row>
    <row r="2702" spans="4:9" s="2" customFormat="1" x14ac:dyDescent="0.2">
      <c r="D2702" s="3"/>
      <c r="I2702" s="4"/>
    </row>
    <row r="2703" spans="4:9" s="2" customFormat="1" x14ac:dyDescent="0.2">
      <c r="D2703" s="3"/>
      <c r="I2703" s="4"/>
    </row>
    <row r="2704" spans="4:9" s="2" customFormat="1" x14ac:dyDescent="0.2">
      <c r="D2704" s="3"/>
      <c r="I2704" s="4"/>
    </row>
    <row r="2705" spans="4:9" s="2" customFormat="1" x14ac:dyDescent="0.2">
      <c r="D2705" s="3"/>
      <c r="I2705" s="4"/>
    </row>
    <row r="2706" spans="4:9" s="2" customFormat="1" x14ac:dyDescent="0.2">
      <c r="D2706" s="3"/>
      <c r="I2706" s="4"/>
    </row>
    <row r="2707" spans="4:9" s="2" customFormat="1" x14ac:dyDescent="0.2">
      <c r="D2707" s="3"/>
      <c r="I2707" s="4"/>
    </row>
    <row r="2708" spans="4:9" s="2" customFormat="1" x14ac:dyDescent="0.2">
      <c r="D2708" s="3"/>
      <c r="I2708" s="4"/>
    </row>
    <row r="2709" spans="4:9" s="2" customFormat="1" x14ac:dyDescent="0.2">
      <c r="D2709" s="3"/>
      <c r="I2709" s="4"/>
    </row>
    <row r="2710" spans="4:9" s="2" customFormat="1" x14ac:dyDescent="0.2">
      <c r="D2710" s="3"/>
      <c r="I2710" s="4"/>
    </row>
    <row r="2711" spans="4:9" s="2" customFormat="1" x14ac:dyDescent="0.2">
      <c r="D2711" s="3"/>
      <c r="I2711" s="4"/>
    </row>
    <row r="2712" spans="4:9" s="2" customFormat="1" x14ac:dyDescent="0.2">
      <c r="D2712" s="3"/>
      <c r="I2712" s="4"/>
    </row>
    <row r="2713" spans="4:9" s="2" customFormat="1" x14ac:dyDescent="0.2">
      <c r="D2713" s="3"/>
      <c r="I2713" s="4"/>
    </row>
    <row r="2714" spans="4:9" s="2" customFormat="1" x14ac:dyDescent="0.2">
      <c r="D2714" s="3"/>
      <c r="I2714" s="4"/>
    </row>
    <row r="2715" spans="4:9" s="2" customFormat="1" x14ac:dyDescent="0.2">
      <c r="D2715" s="3"/>
      <c r="I2715" s="4"/>
    </row>
    <row r="2716" spans="4:9" s="2" customFormat="1" x14ac:dyDescent="0.2">
      <c r="D2716" s="3"/>
      <c r="I2716" s="4"/>
    </row>
    <row r="2717" spans="4:9" s="2" customFormat="1" x14ac:dyDescent="0.2">
      <c r="D2717" s="3"/>
      <c r="I2717" s="4"/>
    </row>
    <row r="2718" spans="4:9" s="2" customFormat="1" x14ac:dyDescent="0.2">
      <c r="D2718" s="3"/>
      <c r="I2718" s="4"/>
    </row>
    <row r="2719" spans="4:9" s="2" customFormat="1" x14ac:dyDescent="0.2">
      <c r="D2719" s="3"/>
      <c r="I2719" s="4"/>
    </row>
    <row r="2720" spans="4:9" s="2" customFormat="1" x14ac:dyDescent="0.2">
      <c r="D2720" s="3"/>
      <c r="I2720" s="4"/>
    </row>
    <row r="2721" spans="4:9" s="2" customFormat="1" x14ac:dyDescent="0.2">
      <c r="D2721" s="3"/>
      <c r="I2721" s="4"/>
    </row>
    <row r="2722" spans="4:9" s="2" customFormat="1" x14ac:dyDescent="0.2">
      <c r="D2722" s="3"/>
      <c r="I2722" s="4"/>
    </row>
    <row r="2723" spans="4:9" s="2" customFormat="1" x14ac:dyDescent="0.2">
      <c r="D2723" s="3"/>
      <c r="I2723" s="4"/>
    </row>
    <row r="2724" spans="4:9" s="2" customFormat="1" x14ac:dyDescent="0.2">
      <c r="D2724" s="3"/>
      <c r="I2724" s="4"/>
    </row>
    <row r="2725" spans="4:9" s="2" customFormat="1" x14ac:dyDescent="0.2">
      <c r="D2725" s="3"/>
      <c r="I2725" s="4"/>
    </row>
    <row r="2726" spans="4:9" s="2" customFormat="1" x14ac:dyDescent="0.2">
      <c r="D2726" s="3"/>
      <c r="I2726" s="4"/>
    </row>
    <row r="2727" spans="4:9" s="2" customFormat="1" x14ac:dyDescent="0.2">
      <c r="D2727" s="3"/>
      <c r="I2727" s="4"/>
    </row>
    <row r="2728" spans="4:9" s="2" customFormat="1" x14ac:dyDescent="0.2">
      <c r="D2728" s="3"/>
      <c r="I2728" s="4"/>
    </row>
    <row r="2729" spans="4:9" s="2" customFormat="1" x14ac:dyDescent="0.2">
      <c r="D2729" s="3"/>
      <c r="I2729" s="4"/>
    </row>
    <row r="2730" spans="4:9" s="2" customFormat="1" x14ac:dyDescent="0.2">
      <c r="D2730" s="3"/>
      <c r="I2730" s="4"/>
    </row>
    <row r="2731" spans="4:9" s="2" customFormat="1" x14ac:dyDescent="0.2">
      <c r="D2731" s="3"/>
      <c r="I2731" s="4"/>
    </row>
    <row r="2732" spans="4:9" s="2" customFormat="1" x14ac:dyDescent="0.2">
      <c r="D2732" s="3"/>
      <c r="I2732" s="4"/>
    </row>
    <row r="2733" spans="4:9" s="2" customFormat="1" x14ac:dyDescent="0.2">
      <c r="D2733" s="3"/>
      <c r="I2733" s="4"/>
    </row>
    <row r="2734" spans="4:9" s="2" customFormat="1" x14ac:dyDescent="0.2">
      <c r="D2734" s="3"/>
      <c r="I2734" s="4"/>
    </row>
    <row r="2735" spans="4:9" s="2" customFormat="1" x14ac:dyDescent="0.2">
      <c r="D2735" s="3"/>
      <c r="I2735" s="4"/>
    </row>
    <row r="2736" spans="4:9" s="2" customFormat="1" x14ac:dyDescent="0.2">
      <c r="D2736" s="3"/>
      <c r="I2736" s="4"/>
    </row>
    <row r="2737" spans="4:9" s="2" customFormat="1" x14ac:dyDescent="0.2">
      <c r="D2737" s="3"/>
      <c r="I2737" s="4"/>
    </row>
    <row r="2738" spans="4:9" s="2" customFormat="1" x14ac:dyDescent="0.2">
      <c r="D2738" s="3"/>
      <c r="I2738" s="4"/>
    </row>
    <row r="2739" spans="4:9" s="2" customFormat="1" x14ac:dyDescent="0.2">
      <c r="D2739" s="3"/>
      <c r="I2739" s="4"/>
    </row>
    <row r="2740" spans="4:9" s="2" customFormat="1" x14ac:dyDescent="0.2">
      <c r="D2740" s="3"/>
      <c r="I2740" s="4"/>
    </row>
    <row r="2741" spans="4:9" s="2" customFormat="1" x14ac:dyDescent="0.2">
      <c r="D2741" s="3"/>
      <c r="I2741" s="4"/>
    </row>
    <row r="2742" spans="4:9" s="2" customFormat="1" x14ac:dyDescent="0.2">
      <c r="D2742" s="3"/>
      <c r="I2742" s="4"/>
    </row>
    <row r="2743" spans="4:9" s="2" customFormat="1" x14ac:dyDescent="0.2">
      <c r="D2743" s="3"/>
      <c r="I2743" s="4"/>
    </row>
    <row r="2744" spans="4:9" s="2" customFormat="1" x14ac:dyDescent="0.2">
      <c r="D2744" s="3"/>
      <c r="I2744" s="4"/>
    </row>
    <row r="2745" spans="4:9" s="2" customFormat="1" x14ac:dyDescent="0.2">
      <c r="D2745" s="3"/>
      <c r="I2745" s="4"/>
    </row>
    <row r="2746" spans="4:9" s="2" customFormat="1" x14ac:dyDescent="0.2">
      <c r="D2746" s="3"/>
      <c r="I2746" s="4"/>
    </row>
    <row r="2747" spans="4:9" s="2" customFormat="1" x14ac:dyDescent="0.2">
      <c r="D2747" s="3"/>
      <c r="I2747" s="4"/>
    </row>
    <row r="2748" spans="4:9" s="2" customFormat="1" x14ac:dyDescent="0.2">
      <c r="D2748" s="3"/>
      <c r="I2748" s="4"/>
    </row>
    <row r="2749" spans="4:9" s="2" customFormat="1" x14ac:dyDescent="0.2">
      <c r="D2749" s="3"/>
      <c r="I2749" s="4"/>
    </row>
    <row r="2750" spans="4:9" s="2" customFormat="1" x14ac:dyDescent="0.2">
      <c r="D2750" s="3"/>
      <c r="I2750" s="4"/>
    </row>
    <row r="2751" spans="4:9" s="2" customFormat="1" x14ac:dyDescent="0.2">
      <c r="D2751" s="3"/>
      <c r="I2751" s="4"/>
    </row>
    <row r="2752" spans="4:9" s="2" customFormat="1" x14ac:dyDescent="0.2">
      <c r="D2752" s="3"/>
      <c r="I2752" s="4"/>
    </row>
    <row r="2753" spans="4:9" s="2" customFormat="1" x14ac:dyDescent="0.2">
      <c r="D2753" s="3"/>
      <c r="I2753" s="4"/>
    </row>
    <row r="2754" spans="4:9" s="2" customFormat="1" x14ac:dyDescent="0.2">
      <c r="D2754" s="3"/>
      <c r="I2754" s="4"/>
    </row>
    <row r="2755" spans="4:9" s="2" customFormat="1" x14ac:dyDescent="0.2">
      <c r="D2755" s="3"/>
      <c r="I2755" s="4"/>
    </row>
    <row r="2756" spans="4:9" s="2" customFormat="1" x14ac:dyDescent="0.2">
      <c r="D2756" s="3"/>
      <c r="I2756" s="4"/>
    </row>
    <row r="2757" spans="4:9" s="2" customFormat="1" x14ac:dyDescent="0.2">
      <c r="D2757" s="3"/>
      <c r="I2757" s="4"/>
    </row>
    <row r="2758" spans="4:9" s="2" customFormat="1" x14ac:dyDescent="0.2">
      <c r="D2758" s="3"/>
      <c r="I2758" s="4"/>
    </row>
    <row r="2759" spans="4:9" s="2" customFormat="1" x14ac:dyDescent="0.2">
      <c r="D2759" s="3"/>
      <c r="I2759" s="4"/>
    </row>
    <row r="2760" spans="4:9" s="2" customFormat="1" x14ac:dyDescent="0.2">
      <c r="D2760" s="3"/>
      <c r="I2760" s="4"/>
    </row>
    <row r="2761" spans="4:9" s="2" customFormat="1" x14ac:dyDescent="0.2">
      <c r="D2761" s="3"/>
      <c r="I2761" s="4"/>
    </row>
    <row r="2762" spans="4:9" s="2" customFormat="1" x14ac:dyDescent="0.2">
      <c r="D2762" s="3"/>
      <c r="I2762" s="4"/>
    </row>
    <row r="2763" spans="4:9" s="2" customFormat="1" x14ac:dyDescent="0.2">
      <c r="D2763" s="3"/>
      <c r="I2763" s="4"/>
    </row>
    <row r="2764" spans="4:9" s="2" customFormat="1" x14ac:dyDescent="0.2">
      <c r="D2764" s="3"/>
      <c r="I2764" s="4"/>
    </row>
    <row r="2765" spans="4:9" s="2" customFormat="1" x14ac:dyDescent="0.2">
      <c r="D2765" s="3"/>
      <c r="I2765" s="4"/>
    </row>
    <row r="2766" spans="4:9" s="2" customFormat="1" x14ac:dyDescent="0.2">
      <c r="D2766" s="3"/>
      <c r="I2766" s="4"/>
    </row>
    <row r="2767" spans="4:9" s="2" customFormat="1" x14ac:dyDescent="0.2">
      <c r="D2767" s="3"/>
      <c r="I2767" s="4"/>
    </row>
    <row r="2768" spans="4:9" s="2" customFormat="1" x14ac:dyDescent="0.2">
      <c r="D2768" s="3"/>
      <c r="I2768" s="4"/>
    </row>
    <row r="2769" spans="4:9" s="2" customFormat="1" x14ac:dyDescent="0.2">
      <c r="D2769" s="3"/>
      <c r="I2769" s="4"/>
    </row>
    <row r="2770" spans="4:9" s="2" customFormat="1" x14ac:dyDescent="0.2">
      <c r="D2770" s="3"/>
      <c r="I2770" s="4"/>
    </row>
    <row r="2771" spans="4:9" s="2" customFormat="1" x14ac:dyDescent="0.2">
      <c r="D2771" s="3"/>
      <c r="I2771" s="4"/>
    </row>
    <row r="2772" spans="4:9" s="2" customFormat="1" x14ac:dyDescent="0.2">
      <c r="D2772" s="3"/>
      <c r="I2772" s="4"/>
    </row>
    <row r="2773" spans="4:9" s="2" customFormat="1" x14ac:dyDescent="0.2">
      <c r="D2773" s="3"/>
      <c r="I2773" s="4"/>
    </row>
    <row r="2774" spans="4:9" s="2" customFormat="1" x14ac:dyDescent="0.2">
      <c r="D2774" s="3"/>
      <c r="I2774" s="4"/>
    </row>
    <row r="2775" spans="4:9" s="2" customFormat="1" x14ac:dyDescent="0.2">
      <c r="D2775" s="3"/>
      <c r="I2775" s="4"/>
    </row>
    <row r="2776" spans="4:9" s="2" customFormat="1" x14ac:dyDescent="0.2">
      <c r="D2776" s="3"/>
      <c r="I2776" s="4"/>
    </row>
    <row r="2777" spans="4:9" s="2" customFormat="1" x14ac:dyDescent="0.2">
      <c r="D2777" s="3"/>
      <c r="I2777" s="4"/>
    </row>
    <row r="2778" spans="4:9" s="2" customFormat="1" x14ac:dyDescent="0.2">
      <c r="D2778" s="3"/>
      <c r="I2778" s="4"/>
    </row>
    <row r="2779" spans="4:9" s="2" customFormat="1" x14ac:dyDescent="0.2">
      <c r="D2779" s="3"/>
      <c r="I2779" s="4"/>
    </row>
    <row r="2780" spans="4:9" s="2" customFormat="1" x14ac:dyDescent="0.2">
      <c r="D2780" s="3"/>
      <c r="I2780" s="4"/>
    </row>
    <row r="2781" spans="4:9" s="2" customFormat="1" x14ac:dyDescent="0.2">
      <c r="D2781" s="3"/>
      <c r="I2781" s="4"/>
    </row>
    <row r="2782" spans="4:9" s="2" customFormat="1" x14ac:dyDescent="0.2">
      <c r="D2782" s="3"/>
      <c r="I2782" s="4"/>
    </row>
    <row r="2783" spans="4:9" s="2" customFormat="1" x14ac:dyDescent="0.2">
      <c r="D2783" s="3"/>
      <c r="I2783" s="4"/>
    </row>
    <row r="2784" spans="4:9" s="2" customFormat="1" x14ac:dyDescent="0.2">
      <c r="D2784" s="3"/>
      <c r="I2784" s="4"/>
    </row>
    <row r="2785" spans="4:9" s="2" customFormat="1" x14ac:dyDescent="0.2">
      <c r="D2785" s="3"/>
      <c r="I2785" s="4"/>
    </row>
    <row r="2786" spans="4:9" s="2" customFormat="1" x14ac:dyDescent="0.2">
      <c r="D2786" s="3"/>
      <c r="I2786" s="4"/>
    </row>
    <row r="2787" spans="4:9" s="2" customFormat="1" x14ac:dyDescent="0.2">
      <c r="D2787" s="3"/>
      <c r="I2787" s="4"/>
    </row>
    <row r="2788" spans="4:9" s="2" customFormat="1" x14ac:dyDescent="0.2">
      <c r="D2788" s="3"/>
      <c r="I2788" s="4"/>
    </row>
    <row r="2789" spans="4:9" s="2" customFormat="1" x14ac:dyDescent="0.2">
      <c r="D2789" s="3"/>
      <c r="I2789" s="4"/>
    </row>
    <row r="2790" spans="4:9" s="2" customFormat="1" x14ac:dyDescent="0.2">
      <c r="D2790" s="3"/>
      <c r="I2790" s="4"/>
    </row>
    <row r="2791" spans="4:9" s="2" customFormat="1" x14ac:dyDescent="0.2">
      <c r="D2791" s="3"/>
      <c r="I2791" s="4"/>
    </row>
    <row r="2792" spans="4:9" s="2" customFormat="1" x14ac:dyDescent="0.2">
      <c r="D2792" s="3"/>
      <c r="I2792" s="4"/>
    </row>
    <row r="2793" spans="4:9" s="2" customFormat="1" x14ac:dyDescent="0.2">
      <c r="D2793" s="3"/>
      <c r="I2793" s="4"/>
    </row>
    <row r="2794" spans="4:9" s="2" customFormat="1" x14ac:dyDescent="0.2">
      <c r="D2794" s="3"/>
      <c r="I2794" s="4"/>
    </row>
    <row r="2795" spans="4:9" s="2" customFormat="1" x14ac:dyDescent="0.2">
      <c r="D2795" s="3"/>
      <c r="I2795" s="4"/>
    </row>
    <row r="2796" spans="4:9" s="2" customFormat="1" x14ac:dyDescent="0.2">
      <c r="D2796" s="3"/>
      <c r="I2796" s="4"/>
    </row>
    <row r="2797" spans="4:9" s="2" customFormat="1" x14ac:dyDescent="0.2">
      <c r="D2797" s="3"/>
      <c r="I2797" s="4"/>
    </row>
    <row r="2798" spans="4:9" s="2" customFormat="1" x14ac:dyDescent="0.2">
      <c r="D2798" s="3"/>
      <c r="I2798" s="4"/>
    </row>
    <row r="2799" spans="4:9" s="2" customFormat="1" x14ac:dyDescent="0.2">
      <c r="D2799" s="3"/>
      <c r="I2799" s="4"/>
    </row>
    <row r="2800" spans="4:9" s="2" customFormat="1" x14ac:dyDescent="0.2">
      <c r="D2800" s="3"/>
      <c r="I2800" s="4"/>
    </row>
    <row r="2801" spans="4:9" s="2" customFormat="1" x14ac:dyDescent="0.2">
      <c r="D2801" s="3"/>
      <c r="I2801" s="4"/>
    </row>
    <row r="2802" spans="4:9" s="2" customFormat="1" x14ac:dyDescent="0.2">
      <c r="D2802" s="3"/>
      <c r="I2802" s="4"/>
    </row>
    <row r="2803" spans="4:9" s="2" customFormat="1" x14ac:dyDescent="0.2">
      <c r="D2803" s="3"/>
      <c r="I2803" s="4"/>
    </row>
    <row r="2804" spans="4:9" s="2" customFormat="1" x14ac:dyDescent="0.2">
      <c r="D2804" s="3"/>
      <c r="I2804" s="4"/>
    </row>
  </sheetData>
  <autoFilter ref="B9:GJ877" xr:uid="{00000000-0009-0000-0000-000000000000}"/>
  <conditionalFormatting sqref="C11">
    <cfRule type="duplicateValues" dxfId="0" priority="1"/>
  </conditionalFormatting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tabSelected="1" workbookViewId="0">
      <selection activeCell="G9" sqref="G9"/>
    </sheetView>
  </sheetViews>
  <sheetFormatPr defaultRowHeight="14.4" x14ac:dyDescent="0.3"/>
  <cols>
    <col min="1" max="1" width="12.109375" customWidth="1"/>
  </cols>
  <sheetData>
    <row r="1" spans="1:13" x14ac:dyDescent="0.3">
      <c r="B1" t="s">
        <v>29</v>
      </c>
      <c r="C1" t="s">
        <v>30</v>
      </c>
      <c r="D1" t="s">
        <v>31</v>
      </c>
      <c r="E1" t="s">
        <v>32</v>
      </c>
      <c r="F1" t="s">
        <v>33</v>
      </c>
      <c r="G1" s="36" t="s">
        <v>34</v>
      </c>
      <c r="H1" s="36" t="s">
        <v>35</v>
      </c>
      <c r="I1" s="36" t="s">
        <v>36</v>
      </c>
      <c r="J1" s="36" t="s">
        <v>37</v>
      </c>
      <c r="K1" s="36" t="s">
        <v>38</v>
      </c>
      <c r="L1" s="36" t="s">
        <v>39</v>
      </c>
      <c r="M1" s="36" t="s">
        <v>40</v>
      </c>
    </row>
    <row r="2" spans="1:13" x14ac:dyDescent="0.3">
      <c r="A2" t="s">
        <v>41</v>
      </c>
      <c r="B2" s="24" t="s">
        <v>44</v>
      </c>
      <c r="C2" s="24" t="s">
        <v>45</v>
      </c>
      <c r="D2" s="24" t="s">
        <v>46</v>
      </c>
      <c r="E2" s="24" t="s">
        <v>47</v>
      </c>
      <c r="F2" s="24" t="s">
        <v>48</v>
      </c>
      <c r="G2" s="24" t="s">
        <v>49</v>
      </c>
      <c r="H2" s="24" t="s">
        <v>50</v>
      </c>
      <c r="I2" s="24" t="s">
        <v>51</v>
      </c>
      <c r="J2" s="24" t="s">
        <v>52</v>
      </c>
      <c r="K2" s="24" t="s">
        <v>14</v>
      </c>
      <c r="L2" s="24" t="s">
        <v>6</v>
      </c>
      <c r="M2" s="24" t="s">
        <v>5</v>
      </c>
    </row>
    <row r="3" spans="1:13" x14ac:dyDescent="0.3">
      <c r="A3" t="s">
        <v>42</v>
      </c>
      <c r="B3" s="59" t="s">
        <v>56</v>
      </c>
    </row>
    <row r="4" spans="1:13" x14ac:dyDescent="0.3">
      <c r="A4" t="s">
        <v>43</v>
      </c>
      <c r="B4" s="57" t="s">
        <v>11</v>
      </c>
      <c r="C4" s="31" t="s">
        <v>19</v>
      </c>
    </row>
    <row r="5" spans="1:13" x14ac:dyDescent="0.3">
      <c r="A5" t="s">
        <v>53</v>
      </c>
      <c r="B5" s="58" t="s">
        <v>16</v>
      </c>
    </row>
  </sheetData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Oleg Morskov</cp:lastModifiedBy>
  <dcterms:created xsi:type="dcterms:W3CDTF">2021-10-13T09:03:41Z</dcterms:created>
  <dcterms:modified xsi:type="dcterms:W3CDTF">2024-02-29T06:57:38Z</dcterms:modified>
</cp:coreProperties>
</file>