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indsay\Documents\GitHub\victoria.lindsay\equine-gwas-atlas\extraction\"/>
    </mc:Choice>
  </mc:AlternateContent>
  <xr:revisionPtr revIDLastSave="0" documentId="8_{29624A7C-6CA0-4216-97D6-17D2A0500B2D}" xr6:coauthVersionLast="47" xr6:coauthVersionMax="47" xr10:uidLastSave="{00000000-0000-0000-0000-000000000000}"/>
  <bookViews>
    <workbookView xWindow="-90" yWindow="0" windowWidth="9780" windowHeight="10170" firstSheet="3" activeTab="4" xr2:uid="{B080627C-0E32-4EA0-92D5-61AC6B773D9C}"/>
  </bookViews>
  <sheets>
    <sheet name="papers" sheetId="1" r:id="rId1"/>
    <sheet name="issues" sheetId="2" r:id="rId2"/>
    <sheet name="ontology" sheetId="3" r:id="rId3"/>
    <sheet name="gene_mapping" sheetId="4" r:id="rId4"/>
    <sheet name="amend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<sst xmlns="http://schemas.openxmlformats.org/spreadsheetml/2006/main" count="30" uniqueCount="25">
  <si>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paper_id</t>
  </si>
  <si>
    <t>first_author</t>
  </si>
  <si>
    <t>year</t>
  </si>
  <si>
    <t>phenotype</t>
  </si>
  <si>
    <t>platform</t>
  </si>
  <si>
    <t>breed</t>
  </si>
  <si>
    <t>open_data</t>
  </si>
  <si>
    <t>era</t>
  </si>
  <si>
    <t>notes</t>
  </si>
  <si>
    <t>category</t>
  </si>
  <si>
    <t>field</t>
  </si>
  <si>
    <t>description</t>
  </si>
  <si>
    <t>proposed_resolution</t>
  </si>
  <si>
    <t>priority</t>
  </si>
  <si>
    <t>phenotype_original</t>
  </si>
  <si>
    <t>level1</t>
  </si>
  <si>
    <t>level2</t>
  </si>
  <si>
    <t>situation</t>
  </si>
  <si>
    <t>classification</t>
  </si>
  <si>
    <t>rationale</t>
  </si>
  <si>
    <t>amendment_id</t>
  </si>
  <si>
    <t>section</t>
  </si>
  <si>
    <t>original_text</t>
  </si>
  <si>
    <t>proposed_change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</si>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</sst>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191C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863E-A01B-4250-B76A-BC0313B78B9A}">
  <dimension ref="A1:I1"/>
  <sheetViews>
    <sheetView workbookViewId="0">
      <selection sqref="A1:I1"/>
    </sheetView>
  </sheetViews>
  <sheetFormatPr defaultRowHeight="14.5" x14ac:dyDescent="0.35"/>
  <sheetData>
    <row r="1" spans="1:9" ht="3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04C5-1D7C-44C8-A8D9-7FACA9929C0A}">
  <dimension ref="A1:F1"/>
  <sheetViews>
    <sheetView workbookViewId="0">
      <selection activeCell="E5" sqref="E5"/>
    </sheetView>
  </sheetViews>
  <sheetFormatPr defaultRowHeight="14.5" x14ac:dyDescent="0.35"/>
  <sheetData>
    <row r="1" spans="1:6" ht="72.5" thickBot="1" x14ac:dyDescent="0.4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dataValidations count="1">
    <dataValidation type="list" allowBlank="1" showInputMessage="1" showErrorMessage="1" sqref="B1:B1048576" xr:uid="{70CA3607-DC47-405F-8658-D2F8064BF125}">
      <formula1>"ambiguous_field,missing_field,redundant_field,edge_case"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1C91-2DE9-4F1C-89D2-329BA08AAD2C}">
  <dimension ref="A1:E1"/>
  <sheetViews>
    <sheetView workbookViewId="0">
      <selection sqref="A1:E1"/>
    </sheetView>
  </sheetViews>
  <sheetFormatPr defaultRowHeight="14.5" x14ac:dyDescent="0.35"/>
  <sheetData>
    <row r="1" spans="1:5" ht="72.5" thickBot="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843A-BDB1-46BB-9FEE-98103BD83D08}">
  <dimension ref="A1:D1"/>
  <sheetViews>
    <sheetView workbookViewId="0">
      <selection sqref="A1:D1"/>
    </sheetView>
  </sheetViews>
  <sheetFormatPr defaultRowHeight="14.5" x14ac:dyDescent="0.35"/>
  <sheetData>
    <row r="1" spans="1:4" ht="54.5" thickBot="1" x14ac:dyDescent="0.4">
      <c r="A1" s="1" t="s">
        <v>0</v>
      </c>
      <c r="B1" s="1" t="s">
        <v>17</v>
      </c>
      <c r="C1" s="1" t="s">
        <v>18</v>
      </c>
      <c r="D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83D4-BFF8-456B-8E82-8CFB20DD7706}">
  <dimension ref="A1:F1"/>
  <sheetViews>
    <sheetView tabSelected="1" workbookViewId="0">
      <selection activeCell="F1" sqref="F1:F1048576"/>
    </sheetView>
  </sheetViews>
  <sheetFormatPr defaultRowHeight="14.5" x14ac:dyDescent="0.35"/>
  <sheetData>
    <row r="1" spans="1:6" ht="54.5" thickBot="1" x14ac:dyDescent="0.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13</v>
      </c>
    </row>
  </sheetData>
  <dataValidations count="1">
    <dataValidation type="list" allowBlank="1" showInputMessage="1" showErrorMessage="1" sqref="F1:F1048576" xr:uid="{9039041F-4FF3-4648-9E95-0EF6B04CCE6E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papers</vt:lpstr>
      <vt:lpstr>issues</vt:lpstr>
      <vt:lpstr>ontology</vt:lpstr>
      <vt:lpstr>gene_mapping</vt:lpstr>
      <vt:lpstr>amendments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Lindsay-McGee</dc:creator>
  <cp:lastModifiedBy>Victoria Lindsay-McGee</cp:lastModifiedBy>
  <dcterms:created xsi:type="dcterms:W3CDTF">2026-09-02T15:43:42Z</dcterms:created>
  <dcterms:modified xsi:type="dcterms:W3CDTF">2026-09-02T15:51:00Z</dcterms:modified>
</cp:coreProperties>
</file>