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Downloads\Year 3, Sem 1\DS 2002\"/>
    </mc:Choice>
  </mc:AlternateContent>
  <xr:revisionPtr revIDLastSave="0" documentId="13_ncr:40009_{3AF6A47E-1D45-492F-B272-BB6A808EE924}" xr6:coauthVersionLast="47" xr6:coauthVersionMax="47" xr10:uidLastSave="{00000000-0000-0000-0000-000000000000}"/>
  <bookViews>
    <workbookView xWindow="-93" yWindow="-93" windowWidth="25786" windowHeight="13986" activeTab="1"/>
  </bookViews>
  <sheets>
    <sheet name="query_result" sheetId="1" r:id="rId1"/>
    <sheet name="Pivot Table" sheetId="3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<sst xmlns="http://schemas.openxmlformats.org/spreadsheetml/2006/main" count="1205" uniqueCount="606">
  <si>
    <t>customer_name</t>
  </si>
  <si>
    <t>total_rental_quantity</t>
  </si>
  <si>
    <t>total_rental_price</t>
  </si>
  <si>
    <t>HUNT</t>
  </si>
  <si>
    <t>SEAL</t>
  </si>
  <si>
    <t>SHAW</t>
  </si>
  <si>
    <t>SNYDER</t>
  </si>
  <si>
    <t>COLLAZO</t>
  </si>
  <si>
    <t>KENNEDY</t>
  </si>
  <si>
    <t>IRBY</t>
  </si>
  <si>
    <t>DEAN</t>
  </si>
  <si>
    <t>ARCE</t>
  </si>
  <si>
    <t>WAY</t>
  </si>
  <si>
    <t>PETERS</t>
  </si>
  <si>
    <t>HEATON</t>
  </si>
  <si>
    <t>CARROLL</t>
  </si>
  <si>
    <t>CARY</t>
  </si>
  <si>
    <t>SANDERS</t>
  </si>
  <si>
    <t>CAMPBELL</t>
  </si>
  <si>
    <t>BRADLEY</t>
  </si>
  <si>
    <t>ELLIS</t>
  </si>
  <si>
    <t>SHERROD</t>
  </si>
  <si>
    <t>GRESHAM</t>
  </si>
  <si>
    <t>COLLINS</t>
  </si>
  <si>
    <t>SCHMIDT</t>
  </si>
  <si>
    <t>SIMPKINS</t>
  </si>
  <si>
    <t>WADE</t>
  </si>
  <si>
    <t>HAVENS</t>
  </si>
  <si>
    <t>SALISBURY</t>
  </si>
  <si>
    <t>ALLARD</t>
  </si>
  <si>
    <t>JENSEN</t>
  </si>
  <si>
    <t>DOUGLAS</t>
  </si>
  <si>
    <t>CHAPMAN</t>
  </si>
  <si>
    <t>MCCARTER</t>
  </si>
  <si>
    <t>LONG</t>
  </si>
  <si>
    <t>LOWE</t>
  </si>
  <si>
    <t>JENNINGS</t>
  </si>
  <si>
    <t>HUEY</t>
  </si>
  <si>
    <t>BROWNLEE</t>
  </si>
  <si>
    <t>MACKENZIE</t>
  </si>
  <si>
    <t>WARD</t>
  </si>
  <si>
    <t>HERNANDEZ</t>
  </si>
  <si>
    <t>FENNELL</t>
  </si>
  <si>
    <t>BATES</t>
  </si>
  <si>
    <t>BULL</t>
  </si>
  <si>
    <t>GILLILAND</t>
  </si>
  <si>
    <t>TUBBS</t>
  </si>
  <si>
    <t>HARRIS</t>
  </si>
  <si>
    <t>MONTGOMERY</t>
  </si>
  <si>
    <t>ROMERO</t>
  </si>
  <si>
    <t>MADRIGAL</t>
  </si>
  <si>
    <t>MARSHALL</t>
  </si>
  <si>
    <t>QUINTANILLA</t>
  </si>
  <si>
    <t>FLETCHER</t>
  </si>
  <si>
    <t>PERRY</t>
  </si>
  <si>
    <t>POULIN</t>
  </si>
  <si>
    <t>AUSTIN</t>
  </si>
  <si>
    <t>KELLEY</t>
  </si>
  <si>
    <t>JIMENEZ</t>
  </si>
  <si>
    <t>KOWALSKI</t>
  </si>
  <si>
    <t>BARFIELD</t>
  </si>
  <si>
    <t>GARDINER</t>
  </si>
  <si>
    <t>WEBB</t>
  </si>
  <si>
    <t>REYES</t>
  </si>
  <si>
    <t>WHITING</t>
  </si>
  <si>
    <t>HAMILTON</t>
  </si>
  <si>
    <t>GRECO</t>
  </si>
  <si>
    <t>COLE</t>
  </si>
  <si>
    <t>PATTERSON</t>
  </si>
  <si>
    <t>MCWHORTER</t>
  </si>
  <si>
    <t>HALE</t>
  </si>
  <si>
    <t>JAMES</t>
  </si>
  <si>
    <t>MARTINO</t>
  </si>
  <si>
    <t>BARCLAY</t>
  </si>
  <si>
    <t>HALL</t>
  </si>
  <si>
    <t>OLIVARES</t>
  </si>
  <si>
    <t>BROWN</t>
  </si>
  <si>
    <t>OGLESBY</t>
  </si>
  <si>
    <t>RICE</t>
  </si>
  <si>
    <t>CRAWLEY</t>
  </si>
  <si>
    <t>MILLER</t>
  </si>
  <si>
    <t>STEWART</t>
  </si>
  <si>
    <t>LOVELACE</t>
  </si>
  <si>
    <t>SLEDGE</t>
  </si>
  <si>
    <t>VU</t>
  </si>
  <si>
    <t>GRANT</t>
  </si>
  <si>
    <t>ROBINS</t>
  </si>
  <si>
    <t>MARK</t>
  </si>
  <si>
    <t>PIERCE</t>
  </si>
  <si>
    <t>RENNER</t>
  </si>
  <si>
    <t>CORNWELL</t>
  </si>
  <si>
    <t>MATTOX</t>
  </si>
  <si>
    <t>HAWKS</t>
  </si>
  <si>
    <t>SHELTON</t>
  </si>
  <si>
    <t>WILLIS</t>
  </si>
  <si>
    <t>CLARK</t>
  </si>
  <si>
    <t>LEONE</t>
  </si>
  <si>
    <t>SCROGGINS</t>
  </si>
  <si>
    <t>REYNOLDS</t>
  </si>
  <si>
    <t>JOY</t>
  </si>
  <si>
    <t>RUNYON</t>
  </si>
  <si>
    <t>WESTMORELAND</t>
  </si>
  <si>
    <t>MENA</t>
  </si>
  <si>
    <t>TERRY</t>
  </si>
  <si>
    <t>CURLEY</t>
  </si>
  <si>
    <t>ROGERS</t>
  </si>
  <si>
    <t>DELOACH</t>
  </si>
  <si>
    <t>OCAMPO</t>
  </si>
  <si>
    <t>BREWER</t>
  </si>
  <si>
    <t>NEWSOM</t>
  </si>
  <si>
    <t>MILAM</t>
  </si>
  <si>
    <t>SIMMONS</t>
  </si>
  <si>
    <t>EDWARDS</t>
  </si>
  <si>
    <t>RILEY</t>
  </si>
  <si>
    <t>WALTERS</t>
  </si>
  <si>
    <t>HICKS</t>
  </si>
  <si>
    <t>MORRIS</t>
  </si>
  <si>
    <t>TEEL</t>
  </si>
  <si>
    <t>RODRIQUEZ</t>
  </si>
  <si>
    <t>ORTIZ</t>
  </si>
  <si>
    <t>FRAZIER</t>
  </si>
  <si>
    <t>SMITH</t>
  </si>
  <si>
    <t>NGO</t>
  </si>
  <si>
    <t>ARSENAULT</t>
  </si>
  <si>
    <t>PHILLIPS</t>
  </si>
  <si>
    <t>LOPEZ</t>
  </si>
  <si>
    <t>SOTO</t>
  </si>
  <si>
    <t>WALKER</t>
  </si>
  <si>
    <t>OLIVER</t>
  </si>
  <si>
    <t>ROSE</t>
  </si>
  <si>
    <t>GILBERT</t>
  </si>
  <si>
    <t>MCDUFFIE</t>
  </si>
  <si>
    <t>COOK</t>
  </si>
  <si>
    <t>ARCHULETA</t>
  </si>
  <si>
    <t>GANNON</t>
  </si>
  <si>
    <t>MURRELL</t>
  </si>
  <si>
    <t>ELROD</t>
  </si>
  <si>
    <t>FLORES</t>
  </si>
  <si>
    <t>BUSTAMANTE</t>
  </si>
  <si>
    <t>PORTER</t>
  </si>
  <si>
    <t>BONE</t>
  </si>
  <si>
    <t>LAWSON</t>
  </si>
  <si>
    <t>BARRETT</t>
  </si>
  <si>
    <t>CARLSON</t>
  </si>
  <si>
    <t>HART</t>
  </si>
  <si>
    <t>DEVORE</t>
  </si>
  <si>
    <t>FARNSWORTH</t>
  </si>
  <si>
    <t>CHOATE</t>
  </si>
  <si>
    <t>WOOD</t>
  </si>
  <si>
    <t>HITE</t>
  </si>
  <si>
    <t>REA</t>
  </si>
  <si>
    <t>TURNER</t>
  </si>
  <si>
    <t>ADAM</t>
  </si>
  <si>
    <t>MORRISSEY</t>
  </si>
  <si>
    <t>MARTIN</t>
  </si>
  <si>
    <t>WILLIAMSON</t>
  </si>
  <si>
    <t>HERRMANN</t>
  </si>
  <si>
    <t>EGGLESTON</t>
  </si>
  <si>
    <t>WOODS</t>
  </si>
  <si>
    <t>ROSS</t>
  </si>
  <si>
    <t>WAGGONER</t>
  </si>
  <si>
    <t>STONE</t>
  </si>
  <si>
    <t>TUCKER</t>
  </si>
  <si>
    <t>SILVA</t>
  </si>
  <si>
    <t>BERRY</t>
  </si>
  <si>
    <t>ROBERTSON</t>
  </si>
  <si>
    <t>ELLIOTT</t>
  </si>
  <si>
    <t>BREAUX</t>
  </si>
  <si>
    <t>JORDON</t>
  </si>
  <si>
    <t>RHODES</t>
  </si>
  <si>
    <t>GEORGE</t>
  </si>
  <si>
    <t>ROBERTS</t>
  </si>
  <si>
    <t>WELCH</t>
  </si>
  <si>
    <t>CASILLAS</t>
  </si>
  <si>
    <t>HERRERA</t>
  </si>
  <si>
    <t>RAPP</t>
  </si>
  <si>
    <t>GREGORY</t>
  </si>
  <si>
    <t>GRAVES</t>
  </si>
  <si>
    <t>WEINER</t>
  </si>
  <si>
    <t>MURRAY</t>
  </si>
  <si>
    <t>GONZALEZ</t>
  </si>
  <si>
    <t>HARKINS</t>
  </si>
  <si>
    <t>WAUGH</t>
  </si>
  <si>
    <t>KNIGHT</t>
  </si>
  <si>
    <t>MCCURDY</t>
  </si>
  <si>
    <t>ARMSTRONG</t>
  </si>
  <si>
    <t>HIATT</t>
  </si>
  <si>
    <t>TOMLIN</t>
  </si>
  <si>
    <t>LAMBERT</t>
  </si>
  <si>
    <t>ALEXANDER</t>
  </si>
  <si>
    <t>GUILLEN</t>
  </si>
  <si>
    <t>NELSON</t>
  </si>
  <si>
    <t>RAY</t>
  </si>
  <si>
    <t>BETANCOURT</t>
  </si>
  <si>
    <t>ALLEN</t>
  </si>
  <si>
    <t>JOHNSTON</t>
  </si>
  <si>
    <t>FOX</t>
  </si>
  <si>
    <t>FORD</t>
  </si>
  <si>
    <t>SEWARD</t>
  </si>
  <si>
    <t>SELBY</t>
  </si>
  <si>
    <t>WILLIAMS</t>
  </si>
  <si>
    <t>EASTER</t>
  </si>
  <si>
    <t>SIMPSON</t>
  </si>
  <si>
    <t>CHEATHAM</t>
  </si>
  <si>
    <t>PAYNE</t>
  </si>
  <si>
    <t>OUTLAW</t>
  </si>
  <si>
    <t>ROBINSON</t>
  </si>
  <si>
    <t>FULTZ</t>
  </si>
  <si>
    <t>QUIGLEY</t>
  </si>
  <si>
    <t>GUNDERSON</t>
  </si>
  <si>
    <t>PERRYMAN</t>
  </si>
  <si>
    <t>YOUNG</t>
  </si>
  <si>
    <t>GREEN</t>
  </si>
  <si>
    <t>WARREN</t>
  </si>
  <si>
    <t>KING</t>
  </si>
  <si>
    <t>BRINSON</t>
  </si>
  <si>
    <t>SCHWARZ</t>
  </si>
  <si>
    <t>MITCHELL</t>
  </si>
  <si>
    <t>VASQUEZ</t>
  </si>
  <si>
    <t>JACKSON</t>
  </si>
  <si>
    <t>WEAVER</t>
  </si>
  <si>
    <t>HOPKINS</t>
  </si>
  <si>
    <t>CULP</t>
  </si>
  <si>
    <t>BOUDREAU</t>
  </si>
  <si>
    <t>REED</t>
  </si>
  <si>
    <t>ASHER</t>
  </si>
  <si>
    <t>SWAFFORD</t>
  </si>
  <si>
    <t>TALBERT</t>
  </si>
  <si>
    <t>ARNOLD</t>
  </si>
  <si>
    <t>MCKINNEY</t>
  </si>
  <si>
    <t>VEST</t>
  </si>
  <si>
    <t>GILMAN</t>
  </si>
  <si>
    <t>MORRELL</t>
  </si>
  <si>
    <t>PERKINS</t>
  </si>
  <si>
    <t>EAST</t>
  </si>
  <si>
    <t>LEWIS</t>
  </si>
  <si>
    <t>SPURLOCK</t>
  </si>
  <si>
    <t>CHURCHILL</t>
  </si>
  <si>
    <t>HANNON</t>
  </si>
  <si>
    <t>BELL</t>
  </si>
  <si>
    <t>JOHNSON</t>
  </si>
  <si>
    <t>ALVAREZ</t>
  </si>
  <si>
    <t>MOTLEY</t>
  </si>
  <si>
    <t>SAUER</t>
  </si>
  <si>
    <t>SILVERMAN</t>
  </si>
  <si>
    <t>NETTLES</t>
  </si>
  <si>
    <t>SPENCER</t>
  </si>
  <si>
    <t>TAN</t>
  </si>
  <si>
    <t>MAHAN</t>
  </si>
  <si>
    <t>PAINE</t>
  </si>
  <si>
    <t>CHISHOLM</t>
  </si>
  <si>
    <t>MARTINEZ</t>
  </si>
  <si>
    <t>HARDER</t>
  </si>
  <si>
    <t>VINES</t>
  </si>
  <si>
    <t>POINDEXTER</t>
  </si>
  <si>
    <t>STANFIELD</t>
  </si>
  <si>
    <t>HARDISON</t>
  </si>
  <si>
    <t>BAUGH</t>
  </si>
  <si>
    <t>GAVIN</t>
  </si>
  <si>
    <t>DAY</t>
  </si>
  <si>
    <t>LARSON</t>
  </si>
  <si>
    <t>COUGHLIN</t>
  </si>
  <si>
    <t>ARTIS</t>
  </si>
  <si>
    <t>BURK</t>
  </si>
  <si>
    <t>SHELLEY</t>
  </si>
  <si>
    <t>GIBSON</t>
  </si>
  <si>
    <t>ROBERT</t>
  </si>
  <si>
    <t>MURPHY</t>
  </si>
  <si>
    <t>SCHRADER</t>
  </si>
  <si>
    <t>MILES</t>
  </si>
  <si>
    <t>PINSON</t>
  </si>
  <si>
    <t>LINTON</t>
  </si>
  <si>
    <t>BUTLER</t>
  </si>
  <si>
    <t>RODRIGUEZ</t>
  </si>
  <si>
    <t>BROOKS</t>
  </si>
  <si>
    <t>FLEMING</t>
  </si>
  <si>
    <t>PENA</t>
  </si>
  <si>
    <t>WATTS</t>
  </si>
  <si>
    <t>SIKES</t>
  </si>
  <si>
    <t>SULLIVAN</t>
  </si>
  <si>
    <t>WAGNER</t>
  </si>
  <si>
    <t>KINDER</t>
  </si>
  <si>
    <t>WHITE</t>
  </si>
  <si>
    <t>HURTADO</t>
  </si>
  <si>
    <t>DAVIDSON</t>
  </si>
  <si>
    <t>HOLLAND</t>
  </si>
  <si>
    <t>HIDALGO</t>
  </si>
  <si>
    <t>DUGGAN</t>
  </si>
  <si>
    <t>RICKETTS</t>
  </si>
  <si>
    <t>GRIGSBY</t>
  </si>
  <si>
    <t>MCCRARY</t>
  </si>
  <si>
    <t>CURTIS</t>
  </si>
  <si>
    <t>BOSTIC</t>
  </si>
  <si>
    <t>FRANKLIN</t>
  </si>
  <si>
    <t>BALES</t>
  </si>
  <si>
    <t>CAUSEY</t>
  </si>
  <si>
    <t>PITT</t>
  </si>
  <si>
    <t>THRASHER</t>
  </si>
  <si>
    <t>WRIGHT</t>
  </si>
  <si>
    <t>KAHN</t>
  </si>
  <si>
    <t>BYRD</t>
  </si>
  <si>
    <t>GAITHER</t>
  </si>
  <si>
    <t>MORRISON</t>
  </si>
  <si>
    <t>QUALLS</t>
  </si>
  <si>
    <t>FORSYTHE</t>
  </si>
  <si>
    <t>PEREZ</t>
  </si>
  <si>
    <t>MILNER</t>
  </si>
  <si>
    <t>HANSON</t>
  </si>
  <si>
    <t>EMMONS</t>
  </si>
  <si>
    <t>VARNEY</t>
  </si>
  <si>
    <t>CROUSE</t>
  </si>
  <si>
    <t>RALSTON</t>
  </si>
  <si>
    <t>HERZOG</t>
  </si>
  <si>
    <t>FIELDS</t>
  </si>
  <si>
    <t>BUFORD</t>
  </si>
  <si>
    <t>LUCAS</t>
  </si>
  <si>
    <t>DIXON</t>
  </si>
  <si>
    <t>DUNN</t>
  </si>
  <si>
    <t>FISHER</t>
  </si>
  <si>
    <t>TOBIAS</t>
  </si>
  <si>
    <t>BOWENS</t>
  </si>
  <si>
    <t>BOX</t>
  </si>
  <si>
    <t>VARGAS</t>
  </si>
  <si>
    <t>OLVERA</t>
  </si>
  <si>
    <t>BLACK</t>
  </si>
  <si>
    <t>HOLM</t>
  </si>
  <si>
    <t>SATTERFIELD</t>
  </si>
  <si>
    <t>BANKS</t>
  </si>
  <si>
    <t>FULLER</t>
  </si>
  <si>
    <t>MORGAN</t>
  </si>
  <si>
    <t>HOLMES</t>
  </si>
  <si>
    <t>WASHINGTON</t>
  </si>
  <si>
    <t>CHAMBERS</t>
  </si>
  <si>
    <t>BARNETT</t>
  </si>
  <si>
    <t>WATSON</t>
  </si>
  <si>
    <t>CASTILLO</t>
  </si>
  <si>
    <t>ISBELL</t>
  </si>
  <si>
    <t>TROUT</t>
  </si>
  <si>
    <t>MEDINA</t>
  </si>
  <si>
    <t>BISHOP</t>
  </si>
  <si>
    <t>MEYER</t>
  </si>
  <si>
    <t>THORN</t>
  </si>
  <si>
    <t>ESTEP</t>
  </si>
  <si>
    <t>LYNCH</t>
  </si>
  <si>
    <t>RICHARDSON</t>
  </si>
  <si>
    <t>RHOADS</t>
  </si>
  <si>
    <t>HOWLAND</t>
  </si>
  <si>
    <t>ROUSH</t>
  </si>
  <si>
    <t>CABRAL</t>
  </si>
  <si>
    <t>BUNN</t>
  </si>
  <si>
    <t>GARCIA</t>
  </si>
  <si>
    <t>GOOCH</t>
  </si>
  <si>
    <t>BENNER</t>
  </si>
  <si>
    <t>BARKLEY</t>
  </si>
  <si>
    <t>HAYES</t>
  </si>
  <si>
    <t>OLSON</t>
  </si>
  <si>
    <t>ROYAL</t>
  </si>
  <si>
    <t>SCHOFIELD</t>
  </si>
  <si>
    <t>MEADOR</t>
  </si>
  <si>
    <t>EBERT</t>
  </si>
  <si>
    <t>JENKINS</t>
  </si>
  <si>
    <t>WHEAT</t>
  </si>
  <si>
    <t>KNOTT</t>
  </si>
  <si>
    <t>GRIFFIN</t>
  </si>
  <si>
    <t>VANHORN</t>
  </si>
  <si>
    <t>COY</t>
  </si>
  <si>
    <t>SLONE</t>
  </si>
  <si>
    <t>HENRY</t>
  </si>
  <si>
    <t>PURDY</t>
  </si>
  <si>
    <t>MALCOLM</t>
  </si>
  <si>
    <t>ADAMS</t>
  </si>
  <si>
    <t>SANCHEZ</t>
  </si>
  <si>
    <t>FORTIER</t>
  </si>
  <si>
    <t>MORENO</t>
  </si>
  <si>
    <t>TORRES</t>
  </si>
  <si>
    <t>COLBY</t>
  </si>
  <si>
    <t>SCOTT</t>
  </si>
  <si>
    <t>HUNTER</t>
  </si>
  <si>
    <t>STEVENS</t>
  </si>
  <si>
    <t>WEST</t>
  </si>
  <si>
    <t>HARVEY</t>
  </si>
  <si>
    <t>COLEMAN</t>
  </si>
  <si>
    <t>MCALISTER</t>
  </si>
  <si>
    <t>GILLETTE</t>
  </si>
  <si>
    <t>CROMWELL</t>
  </si>
  <si>
    <t>SUTTON</t>
  </si>
  <si>
    <t>GAMEZ</t>
  </si>
  <si>
    <t>GARRETT</t>
  </si>
  <si>
    <t>WALLACE</t>
  </si>
  <si>
    <t>PULLEN</t>
  </si>
  <si>
    <t>LAWRENCE</t>
  </si>
  <si>
    <t>LEE</t>
  </si>
  <si>
    <t>GRAF</t>
  </si>
  <si>
    <t>FERGUSON</t>
  </si>
  <si>
    <t>MAY</t>
  </si>
  <si>
    <t>STANLEY</t>
  </si>
  <si>
    <t>PALMER</t>
  </si>
  <si>
    <t>PREWITT</t>
  </si>
  <si>
    <t>COX</t>
  </si>
  <si>
    <t>MCADAMS</t>
  </si>
  <si>
    <t>GORDON</t>
  </si>
  <si>
    <t>MILLARD</t>
  </si>
  <si>
    <t>HENDERSON</t>
  </si>
  <si>
    <t>BOURQUE</t>
  </si>
  <si>
    <t>LUMPKIN</t>
  </si>
  <si>
    <t>WILSON</t>
  </si>
  <si>
    <t>NICHOLS</t>
  </si>
  <si>
    <t>RINEHART</t>
  </si>
  <si>
    <t>HOWELL</t>
  </si>
  <si>
    <t>BESS</t>
  </si>
  <si>
    <t>HORTON</t>
  </si>
  <si>
    <t>GOMEZ</t>
  </si>
  <si>
    <t>LANE</t>
  </si>
  <si>
    <t>FORMAN</t>
  </si>
  <si>
    <t>BLAKELY</t>
  </si>
  <si>
    <t>CRAWFORD</t>
  </si>
  <si>
    <t>BANDA</t>
  </si>
  <si>
    <t>WATKINS</t>
  </si>
  <si>
    <t>THOMPSON</t>
  </si>
  <si>
    <t>MENDOZA</t>
  </si>
  <si>
    <t>NEUMANN</t>
  </si>
  <si>
    <t>MOORE</t>
  </si>
  <si>
    <t>KIM</t>
  </si>
  <si>
    <t>MARKHAM</t>
  </si>
  <si>
    <t>REID</t>
  </si>
  <si>
    <t>CARBONE</t>
  </si>
  <si>
    <t>POWER</t>
  </si>
  <si>
    <t>ANDREW</t>
  </si>
  <si>
    <t>BAILEY</t>
  </si>
  <si>
    <t>GREY</t>
  </si>
  <si>
    <t>WOFFORD</t>
  </si>
  <si>
    <t>LARUE</t>
  </si>
  <si>
    <t>LAWTON</t>
  </si>
  <si>
    <t>CALDWELL</t>
  </si>
  <si>
    <t>MATTHEWS</t>
  </si>
  <si>
    <t>BARNES</t>
  </si>
  <si>
    <t>SKIDMORE</t>
  </si>
  <si>
    <t>CARPENTER</t>
  </si>
  <si>
    <t>CHESTNUT</t>
  </si>
  <si>
    <t>ANDERSON</t>
  </si>
  <si>
    <t>RICO</t>
  </si>
  <si>
    <t>GUTIERREZ</t>
  </si>
  <si>
    <t>NOE</t>
  </si>
  <si>
    <t>ELLINGTON</t>
  </si>
  <si>
    <t>OWENS</t>
  </si>
  <si>
    <t>THOMAS</t>
  </si>
  <si>
    <t>MASON</t>
  </si>
  <si>
    <t>HARRISON</t>
  </si>
  <si>
    <t>ABNEY</t>
  </si>
  <si>
    <t>HILL</t>
  </si>
  <si>
    <t>WREN</t>
  </si>
  <si>
    <t>MILLS</t>
  </si>
  <si>
    <t>FRANCISCO</t>
  </si>
  <si>
    <t>BOYD</t>
  </si>
  <si>
    <t>MARTEL</t>
  </si>
  <si>
    <t>SHELBY</t>
  </si>
  <si>
    <t>DANIELS</t>
  </si>
  <si>
    <t>NGUYEN</t>
  </si>
  <si>
    <t>CARTER</t>
  </si>
  <si>
    <t>RATCLIFF</t>
  </si>
  <si>
    <t>CASTRO</t>
  </si>
  <si>
    <t>GUAJARDO</t>
  </si>
  <si>
    <t>PEMBERTON</t>
  </si>
  <si>
    <t>PARKER</t>
  </si>
  <si>
    <t>SCHULER</t>
  </si>
  <si>
    <t>PETERSON</t>
  </si>
  <si>
    <t>WINDHAM</t>
  </si>
  <si>
    <t>WILES</t>
  </si>
  <si>
    <t>SCHILLING</t>
  </si>
  <si>
    <t>BARBEE</t>
  </si>
  <si>
    <t>JACOBS</t>
  </si>
  <si>
    <t>BENNETT</t>
  </si>
  <si>
    <t>BAUGHMAN</t>
  </si>
  <si>
    <t>YEE</t>
  </si>
  <si>
    <t>WALDROP</t>
  </si>
  <si>
    <t>NOLAND</t>
  </si>
  <si>
    <t>STEPHENS</t>
  </si>
  <si>
    <t>GEARY</t>
  </si>
  <si>
    <t>MOELLER</t>
  </si>
  <si>
    <t>SPEAR</t>
  </si>
  <si>
    <t>MAHON</t>
  </si>
  <si>
    <t>POWELL</t>
  </si>
  <si>
    <t>CUNNINGHAM</t>
  </si>
  <si>
    <t>STEPP</t>
  </si>
  <si>
    <t>TAYLOR</t>
  </si>
  <si>
    <t>KELLY</t>
  </si>
  <si>
    <t>STILL</t>
  </si>
  <si>
    <t>NOLEN</t>
  </si>
  <si>
    <t>HAUSER</t>
  </si>
  <si>
    <t>JONES</t>
  </si>
  <si>
    <t>MCCARTNEY</t>
  </si>
  <si>
    <t>MYERS</t>
  </si>
  <si>
    <t>DIAZ</t>
  </si>
  <si>
    <t>ROBB</t>
  </si>
  <si>
    <t>ELY</t>
  </si>
  <si>
    <t>LITTLE</t>
  </si>
  <si>
    <t>ISOM</t>
  </si>
  <si>
    <t>FOSTER</t>
  </si>
  <si>
    <t>RUIZ</t>
  </si>
  <si>
    <t>DELUCA</t>
  </si>
  <si>
    <t>MENARD</t>
  </si>
  <si>
    <t>BURLESON</t>
  </si>
  <si>
    <t>SHANKS</t>
  </si>
  <si>
    <t>CHAVEZ</t>
  </si>
  <si>
    <t>CHAPA</t>
  </si>
  <si>
    <t>CHRISTENSON</t>
  </si>
  <si>
    <t>BROTHERS</t>
  </si>
  <si>
    <t>HOWARD</t>
  </si>
  <si>
    <t>BURTON</t>
  </si>
  <si>
    <t>BURKE</t>
  </si>
  <si>
    <t>FOUST</t>
  </si>
  <si>
    <t>CURRIER</t>
  </si>
  <si>
    <t>BURNS</t>
  </si>
  <si>
    <t>FERNANDEZ</t>
  </si>
  <si>
    <t>CINTRON</t>
  </si>
  <si>
    <t>CULPEPPER</t>
  </si>
  <si>
    <t>MARLOW</t>
  </si>
  <si>
    <t>BUTTERFIELD</t>
  </si>
  <si>
    <t>HENNING</t>
  </si>
  <si>
    <t>CRUZ</t>
  </si>
  <si>
    <t>HOLT</t>
  </si>
  <si>
    <t>COOPER</t>
  </si>
  <si>
    <t>DOUGLASS</t>
  </si>
  <si>
    <t>GRAY</t>
  </si>
  <si>
    <t>SANBORN</t>
  </si>
  <si>
    <t>TIRADO</t>
  </si>
  <si>
    <t>RAMIREZ</t>
  </si>
  <si>
    <t>RYAN</t>
  </si>
  <si>
    <t>YANEZ</t>
  </si>
  <si>
    <t>SCHWAB</t>
  </si>
  <si>
    <t>AQUINO</t>
  </si>
  <si>
    <t>BOLIN</t>
  </si>
  <si>
    <t>DELVALLE</t>
  </si>
  <si>
    <t>PFEIFFER</t>
  </si>
  <si>
    <t>WHEELER</t>
  </si>
  <si>
    <t>LYMAN</t>
  </si>
  <si>
    <t>SIMS</t>
  </si>
  <si>
    <t>LANCE</t>
  </si>
  <si>
    <t>BAKER</t>
  </si>
  <si>
    <t>MAULDIN</t>
  </si>
  <si>
    <t>ASHCRAFT</t>
  </si>
  <si>
    <t>GREENE</t>
  </si>
  <si>
    <t>HUDSON</t>
  </si>
  <si>
    <t>FOWLER</t>
  </si>
  <si>
    <t>TROUTMAN</t>
  </si>
  <si>
    <t>CRAIG</t>
  </si>
  <si>
    <t>GAFFNEY</t>
  </si>
  <si>
    <t>JUNG</t>
  </si>
  <si>
    <t>FREEMAN</t>
  </si>
  <si>
    <t>FORTNER</t>
  </si>
  <si>
    <t>CARRANZA</t>
  </si>
  <si>
    <t>HARPER</t>
  </si>
  <si>
    <t>FRALEY</t>
  </si>
  <si>
    <t>ANDREWS</t>
  </si>
  <si>
    <t>HOULE</t>
  </si>
  <si>
    <t>GRAHAM</t>
  </si>
  <si>
    <t>DAVIS</t>
  </si>
  <si>
    <t>MCDONALD</t>
  </si>
  <si>
    <t>GONZALES</t>
  </si>
  <si>
    <t>HUGHES</t>
  </si>
  <si>
    <t>RAMOS</t>
  </si>
  <si>
    <t>BRYANT</t>
  </si>
  <si>
    <t>GOODEN</t>
  </si>
  <si>
    <t>STCLAIR</t>
  </si>
  <si>
    <t>GRUBER</t>
  </si>
  <si>
    <t>SOUTH</t>
  </si>
  <si>
    <t>MEEK</t>
  </si>
  <si>
    <t>SCARBOROUGH</t>
  </si>
  <si>
    <t>CARR</t>
  </si>
  <si>
    <t>RUSSELL</t>
  </si>
  <si>
    <t>RICHARDS</t>
  </si>
  <si>
    <t>HOFFMAN</t>
  </si>
  <si>
    <t>MEEHAN</t>
  </si>
  <si>
    <t>CORNISH</t>
  </si>
  <si>
    <t>CLARY</t>
  </si>
  <si>
    <t>TRUONG</t>
  </si>
  <si>
    <t>HANSEN</t>
  </si>
  <si>
    <t>DUNCAN</t>
  </si>
  <si>
    <t>PRICE</t>
  </si>
  <si>
    <t>KRAUS</t>
  </si>
  <si>
    <t>PEARSON</t>
  </si>
  <si>
    <t>GANDY</t>
  </si>
  <si>
    <t>TURPIN</t>
  </si>
  <si>
    <t>HAWKINS</t>
  </si>
  <si>
    <t>BILLINGSLEY</t>
  </si>
  <si>
    <t>GRISSOM</t>
  </si>
  <si>
    <t>GARZA</t>
  </si>
  <si>
    <t>EVANS</t>
  </si>
  <si>
    <t>NEAL</t>
  </si>
  <si>
    <t>KRUGER</t>
  </si>
  <si>
    <t>LOMBARDI</t>
  </si>
  <si>
    <t>DOWD</t>
  </si>
  <si>
    <t>WELLS</t>
  </si>
  <si>
    <t>MCCOY</t>
  </si>
  <si>
    <t>KENYON</t>
  </si>
  <si>
    <t>GARDNER</t>
  </si>
  <si>
    <t>MORALES</t>
  </si>
  <si>
    <t>JORDAN</t>
  </si>
  <si>
    <t>BOWMAN</t>
  </si>
  <si>
    <t>RIVERA</t>
  </si>
  <si>
    <t>WYMAN</t>
  </si>
  <si>
    <t>OBRIEN</t>
  </si>
  <si>
    <t>Grand Total</t>
  </si>
  <si>
    <t>Sum of total_rental_quantity</t>
  </si>
  <si>
    <t>Sum of total_rental_price</t>
  </si>
  <si>
    <t>Customer 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</si>
</sst>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ctoria Ok" refreshedDate="44909.060908564818" createdVersion="8" refreshedVersion="8" minRefreshableVersion="3" recordCount="599">
  <cacheSource type="worksheet">
    <worksheetSource ref="A1:C600" sheet="query_result"/>
  </cacheSource>
  <cacheFields count="3">
    <cacheField name="customer_name" numFmtId="0">
      <sharedItems count="599">
        <s v="HUNT"/>
        <s v="SEAL"/>
        <s v="SHAW"/>
        <s v="SNYDER"/>
        <s v="COLLAZO"/>
        <s v="KENNEDY"/>
        <s v="IRBY"/>
        <s v="DEAN"/>
        <s v="ARCE"/>
        <s v="WAY"/>
        <s v="PETERS"/>
        <s v="HEATON"/>
        <s v="CARROLL"/>
        <s v="CARY"/>
        <s v="SANDERS"/>
        <s v="CAMPBELL"/>
        <s v="BRADLEY"/>
        <s v="ELLIS"/>
        <s v="SHERROD"/>
        <s v="GRESHAM"/>
        <s v="COLLINS"/>
        <s v="SCHMIDT"/>
        <s v="SIMPKINS"/>
        <s v="WADE"/>
        <s v="HAVENS"/>
        <s v="SALISBURY"/>
        <s v="ALLARD"/>
        <s v="JENSEN"/>
        <s v="DOUGLAS"/>
        <s v="CHAPMAN"/>
        <s v="MCCARTER"/>
        <s v="LONG"/>
        <s v="LOWE"/>
        <s v="JENNINGS"/>
        <s v="HUEY"/>
        <s v="BROWNLEE"/>
        <s v="MACKENZIE"/>
        <s v="WARD"/>
        <s v="HERNANDEZ"/>
        <s v="FENNELL"/>
        <s v="BATES"/>
        <s v="BULL"/>
        <s v="GILLILAND"/>
        <s v="TUBBS"/>
        <s v="HARRIS"/>
        <s v="MONTGOMERY"/>
        <s v="ROMERO"/>
        <s v="MADRIGAL"/>
        <s v="MARSHALL"/>
        <s v="QUINTANILLA"/>
        <s v="FLETCHER"/>
        <s v="PERRY"/>
        <s v="POULIN"/>
        <s v="AUSTIN"/>
        <s v="KELLEY"/>
        <s v="JIMENEZ"/>
        <s v="KOWALSKI"/>
        <s v="BARFIELD"/>
        <s v="GARDINER"/>
        <s v="WEBB"/>
        <s v="REYES"/>
        <s v="WHITING"/>
        <s v="HAMILTON"/>
        <s v="GRECO"/>
        <s v="COLE"/>
        <s v="PATTERSON"/>
        <s v="MCWHORTER"/>
        <s v="HALE"/>
        <s v="JAMES"/>
        <s v="MARTINO"/>
        <s v="BARCLAY"/>
        <s v="HALL"/>
        <s v="OLIVARES"/>
        <s v="BROWN"/>
        <s v="OGLESBY"/>
        <s v="RICE"/>
        <s v="CRAWLEY"/>
        <s v="MILLER"/>
        <s v="STEWART"/>
        <s v="LOVELACE"/>
        <s v="SLEDGE"/>
        <s v="VU"/>
        <s v="GRANT"/>
        <s v="ROBINS"/>
        <s v="MARK"/>
        <s v="PIERCE"/>
        <s v="RENNER"/>
        <s v="CORNWELL"/>
        <s v="MATTOX"/>
        <s v="HAWKS"/>
        <s v="SHELTON"/>
        <s v="WILLIS"/>
        <s v="CLARK"/>
        <s v="LEONE"/>
        <s v="SCROGGINS"/>
        <s v="REYNOLDS"/>
        <s v="JOY"/>
        <s v="RUNYON"/>
        <s v="WESTMORELAND"/>
        <s v="MENA"/>
        <s v="TERRY"/>
        <s v="CURLEY"/>
        <s v="ROGERS"/>
        <s v="DELOACH"/>
        <s v="OCAMPO"/>
        <s v="BREWER"/>
        <s v="NEWSOM"/>
        <s v="MILAM"/>
        <s v="SIMMONS"/>
        <s v="EDWARDS"/>
        <s v="RILEY"/>
        <s v="WALTERS"/>
        <s v="HICKS"/>
        <s v="MORRIS"/>
        <s v="TEEL"/>
        <s v="RODRIQUEZ"/>
        <s v="ORTIZ"/>
        <s v="FRAZIER"/>
        <s v="SMITH"/>
        <s v="NGO"/>
        <s v="ARSENAULT"/>
        <s v="PHILLIPS"/>
        <s v="LOPEZ"/>
        <s v="SOTO"/>
        <s v="WALKER"/>
        <s v="OLIVER"/>
        <s v="ROSE"/>
        <s v="GILBERT"/>
        <s v="MCDUFFIE"/>
        <s v="COOK"/>
        <s v="ARCHULETA"/>
        <s v="GANNON"/>
        <s v="MURRELL"/>
        <s v="ELROD"/>
        <s v="FLORES"/>
        <s v="BUSTAMANTE"/>
        <s v="PORTER"/>
        <s v="BONE"/>
        <s v="LAWSON"/>
        <s v="BARRETT"/>
        <s v="CARLSON"/>
        <s v="HART"/>
        <s v="DEVORE"/>
        <s v="FARNSWORTH"/>
        <s v="CHOATE"/>
        <s v="WOOD"/>
        <s v="HITE"/>
        <s v="REA"/>
        <s v="TURNER"/>
        <s v="ADAM"/>
        <s v="MORRISSEY"/>
        <s v="MARTIN"/>
        <s v="WILLIAMSON"/>
        <s v="HERRMANN"/>
        <s v="EGGLESTON"/>
        <s v="WOODS"/>
        <s v="ROSS"/>
        <s v="WAGGONER"/>
        <s v="STONE"/>
        <s v="TUCKER"/>
        <s v="SILVA"/>
        <s v="BERRY"/>
        <s v="ROBERTSON"/>
        <s v="ELLIOTT"/>
        <s v="BREAUX"/>
        <s v="JORDON"/>
        <s v="RHODES"/>
        <s v="GEORGE"/>
        <s v="ROBERTS"/>
        <s v="WELCH"/>
        <s v="CASILLAS"/>
        <s v="HERRERA"/>
        <s v="RAPP"/>
        <s v="GREGORY"/>
        <s v="GRAVES"/>
        <s v="WEINER"/>
        <s v="MURRAY"/>
        <s v="GONZALEZ"/>
        <s v="HARKINS"/>
        <s v="WAUGH"/>
        <s v="KNIGHT"/>
        <s v="MCCURDY"/>
        <s v="ARMSTRONG"/>
        <s v="HIATT"/>
        <s v="TOMLIN"/>
        <s v="LAMBERT"/>
        <s v="ALEXANDER"/>
        <s v="GUILLEN"/>
        <s v="NELSON"/>
        <s v="RAY"/>
        <s v="BETANCOURT"/>
        <s v="ALLEN"/>
        <s v="JOHNSTON"/>
        <s v="FOX"/>
        <s v="FORD"/>
        <s v="SEWARD"/>
        <s v="SELBY"/>
        <s v="WILLIAMS"/>
        <s v="EASTER"/>
        <s v="SIMPSON"/>
        <s v="CHEATHAM"/>
        <s v="PAYNE"/>
        <s v="OUTLAW"/>
        <s v="ROBINSON"/>
        <s v="FULTZ"/>
        <s v="QUIGLEY"/>
        <s v="GUNDERSON"/>
        <s v="PERRYMAN"/>
        <s v="YOUNG"/>
        <s v="GREEN"/>
        <s v="WARREN"/>
        <s v="KING"/>
        <s v="BRINSON"/>
        <s v="SCHWARZ"/>
        <s v="MITCHELL"/>
        <s v="VASQUEZ"/>
        <s v="JACKSON"/>
        <s v="WEAVER"/>
        <s v="HOPKINS"/>
        <s v="CULP"/>
        <s v="BOUDREAU"/>
        <s v="REED"/>
        <s v="ASHER"/>
        <s v="SWAFFORD"/>
        <s v="TALBERT"/>
        <s v="ARNOLD"/>
        <s v="MCKINNEY"/>
        <s v="VEST"/>
        <s v="GILMAN"/>
        <s v="MORRELL"/>
        <s v="PERKINS"/>
        <s v="EAST"/>
        <s v="LEWIS"/>
        <s v="SPURLOCK"/>
        <s v="CHURCHILL"/>
        <s v="HANNON"/>
        <s v="BELL"/>
        <s v="JOHNSON"/>
        <s v="ALVAREZ"/>
        <s v="MOTLEY"/>
        <s v="SAUER"/>
        <s v="SILVERMAN"/>
        <s v="NETTLES"/>
        <s v="SPENCER"/>
        <s v="TAN"/>
        <s v="MAHAN"/>
        <s v="PAINE"/>
        <s v="CHISHOLM"/>
        <s v="MARTINEZ"/>
        <s v="HARDER"/>
        <s v="VINES"/>
        <s v="POINDEXTER"/>
        <s v="STANFIELD"/>
        <s v="HARDISON"/>
        <s v="BAUGH"/>
        <s v="GAVIN"/>
        <s v="DAY"/>
        <s v="LARSON"/>
        <s v="COUGHLIN"/>
        <s v="ARTIS"/>
        <s v="BURK"/>
        <s v="SHELLEY"/>
        <s v="GIBSON"/>
        <s v="ROBERT"/>
        <s v="MURPHY"/>
        <s v="SCHRADER"/>
        <s v="MILES"/>
        <s v="PINSON"/>
        <s v="LINTON"/>
        <s v="BUTLER"/>
        <s v="RODRIGUEZ"/>
        <s v="BROOKS"/>
        <s v="FLEMING"/>
        <s v="PENA"/>
        <s v="WATTS"/>
        <s v="SIKES"/>
        <s v="SULLIVAN"/>
        <s v="WAGNER"/>
        <s v="KINDER"/>
        <s v="WHITE"/>
        <s v="HURTADO"/>
        <s v="DAVIDSON"/>
        <s v="HOLLAND"/>
        <s v="HIDALGO"/>
        <s v="DUGGAN"/>
        <s v="RICKETTS"/>
        <s v="GRIGSBY"/>
        <s v="MCCRARY"/>
        <s v="CURTIS"/>
        <s v="BOSTIC"/>
        <s v="FRANKLIN"/>
        <s v="BALES"/>
        <s v="CAUSEY"/>
        <s v="PITT"/>
        <s v="THRASHER"/>
        <s v="WRIGHT"/>
        <s v="KAHN"/>
        <s v="BYRD"/>
        <s v="GAITHER"/>
        <s v="MORRISON"/>
        <s v="QUALLS"/>
        <s v="FORSYTHE"/>
        <s v="PEREZ"/>
        <s v="MILNER"/>
        <s v="HANSON"/>
        <s v="EMMONS"/>
        <s v="VARNEY"/>
        <s v="CROUSE"/>
        <s v="RALSTON"/>
        <s v="HERZOG"/>
        <s v="FIELDS"/>
        <s v="BUFORD"/>
        <s v="LUCAS"/>
        <s v="DIXON"/>
        <s v="DUNN"/>
        <s v="FISHER"/>
        <s v="TOBIAS"/>
        <s v="BOWENS"/>
        <s v="BOX"/>
        <s v="VARGAS"/>
        <s v="OLVERA"/>
        <s v="BLACK"/>
        <s v="HOLM"/>
        <s v="SATTERFIELD"/>
        <s v="BANKS"/>
        <s v="FULLER"/>
        <s v="MORGAN"/>
        <s v="HOLMES"/>
        <s v="WASHINGTON"/>
        <s v="CHAMBERS"/>
        <s v="BARNETT"/>
        <s v="WATSON"/>
        <s v="CASTILLO"/>
        <s v="ISBELL"/>
        <s v="TROUT"/>
        <s v="MEDINA"/>
        <s v="BISHOP"/>
        <s v="MEYER"/>
        <s v="THORN"/>
        <s v="ESTEP"/>
        <s v="LYNCH"/>
        <s v="RICHARDSON"/>
        <s v="RHOADS"/>
        <s v="HOWLAND"/>
        <s v="ROUSH"/>
        <s v="CABRAL"/>
        <s v="BUNN"/>
        <s v="GARCIA"/>
        <s v="GOOCH"/>
        <s v="BENNER"/>
        <s v="BARKLEY"/>
        <s v="HAYES"/>
        <s v="OLSON"/>
        <s v="ROYAL"/>
        <s v="SCHOFIELD"/>
        <s v="MEADOR"/>
        <s v="EBERT"/>
        <s v="JENKINS"/>
        <s v="WHEAT"/>
        <s v="KNOTT"/>
        <s v="GRIFFIN"/>
        <s v="VANHORN"/>
        <s v="COY"/>
        <s v="SLONE"/>
        <s v="HENRY"/>
        <s v="PURDY"/>
        <s v="MALCOLM"/>
        <s v="ADAMS"/>
        <s v="SANCHEZ"/>
        <s v="FORTIER"/>
        <s v="MORENO"/>
        <s v="TORRES"/>
        <s v="COLBY"/>
        <s v="SCOTT"/>
        <s v="HUNTER"/>
        <s v="STEVENS"/>
        <s v="WEST"/>
        <s v="HARVEY"/>
        <s v="COLEMAN"/>
        <s v="MCALISTER"/>
        <s v="GILLETTE"/>
        <s v="CROMWELL"/>
        <s v="SUTTON"/>
        <s v="GAMEZ"/>
        <s v="GARRETT"/>
        <s v="WALLACE"/>
        <s v="PULLEN"/>
        <s v="LAWRENCE"/>
        <s v="LEE"/>
        <s v="GRAF"/>
        <s v="FERGUSON"/>
        <s v="MAY"/>
        <s v="STANLEY"/>
        <s v="PALMER"/>
        <s v="PREWITT"/>
        <s v="COX"/>
        <s v="MCADAMS"/>
        <s v="GORDON"/>
        <s v="MILLARD"/>
        <s v="HENDERSON"/>
        <s v="BOURQUE"/>
        <s v="LUMPKIN"/>
        <s v="WILSON"/>
        <s v="NICHOLS"/>
        <s v="RINEHART"/>
        <s v="HOWELL"/>
        <s v="BESS"/>
        <s v="HORTON"/>
        <s v="GOMEZ"/>
        <s v="LANE"/>
        <s v="FORMAN"/>
        <s v="BLAKELY"/>
        <s v="CRAWFORD"/>
        <s v="BANDA"/>
        <s v="WATKINS"/>
        <s v="THOMPSON"/>
        <s v="MENDOZA"/>
        <s v="NEUMANN"/>
        <s v="MOORE"/>
        <s v="KIM"/>
        <s v="MARKHAM"/>
        <s v="REID"/>
        <s v="CARBONE"/>
        <s v="POWER"/>
        <s v="ANDREW"/>
        <s v="BAILEY"/>
        <s v="GREY"/>
        <s v="WOFFORD"/>
        <s v="LARUE"/>
        <s v="LAWTON"/>
        <s v="CALDWELL"/>
        <s v="MATTHEWS"/>
        <s v="BARNES"/>
        <s v="SKIDMORE"/>
        <s v="CARPENTER"/>
        <s v="CHESTNUT"/>
        <s v="ANDERSON"/>
        <s v="RICO"/>
        <s v="GUTIERREZ"/>
        <s v="NOE"/>
        <s v="ELLINGTON"/>
        <s v="OWENS"/>
        <s v="THOMAS"/>
        <s v="MASON"/>
        <s v="HARRISON"/>
        <s v="ABNEY"/>
        <s v="HILL"/>
        <s v="WREN"/>
        <s v="MILLS"/>
        <s v="FRANCISCO"/>
        <s v="BOYD"/>
        <s v="MARTEL"/>
        <s v="SHELBY"/>
        <s v="DANIELS"/>
        <s v="NGUYEN"/>
        <s v="CARTER"/>
        <s v="RATCLIFF"/>
        <s v="CASTRO"/>
        <s v="GUAJARDO"/>
        <s v="PEMBERTON"/>
        <s v="PARKER"/>
        <s v="SCHULER"/>
        <s v="PETERSON"/>
        <s v="WINDHAM"/>
        <s v="WILES"/>
        <s v="SCHILLING"/>
        <s v="BARBEE"/>
        <s v="JACOBS"/>
        <s v="BENNETT"/>
        <s v="BAUGHMAN"/>
        <s v="YEE"/>
        <s v="WALDROP"/>
        <s v="NOLAND"/>
        <s v="STEPHENS"/>
        <s v="GEARY"/>
        <s v="MOELLER"/>
        <s v="SPEAR"/>
        <s v="MAHON"/>
        <s v="POWELL"/>
        <s v="CUNNINGHAM"/>
        <s v="STEPP"/>
        <s v="TAYLOR"/>
        <s v="KELLY"/>
        <s v="STILL"/>
        <s v="NOLEN"/>
        <s v="HAUSER"/>
        <s v="JONES"/>
        <s v="MCCARTNEY"/>
        <s v="MYERS"/>
        <s v="DIAZ"/>
        <s v="ROBB"/>
        <s v="ELY"/>
        <s v="LITTLE"/>
        <s v="ISOM"/>
        <s v="FOSTER"/>
        <s v="RUIZ"/>
        <s v="DELUCA"/>
        <s v="MENARD"/>
        <s v="BURLESON"/>
        <s v="SHANKS"/>
        <s v="CHAVEZ"/>
        <s v="CHAPA"/>
        <s v="CHRISTENSON"/>
        <s v="BROTHERS"/>
        <s v="HOWARD"/>
        <s v="BURTON"/>
        <s v="BURKE"/>
        <s v="FOUST"/>
        <s v="CURRIER"/>
        <s v="BURNS"/>
        <s v="FERNANDEZ"/>
        <s v="CINTRON"/>
        <s v="CULPEPPER"/>
        <s v="MARLOW"/>
        <s v="BUTTERFIELD"/>
        <s v="HENNING"/>
        <s v="CRUZ"/>
        <s v="HOLT"/>
        <s v="COOPER"/>
        <s v="DOUGLASS"/>
        <s v="GRAY"/>
        <s v="SANBORN"/>
        <s v="TIRADO"/>
        <s v="RAMIREZ"/>
        <s v="RYAN"/>
        <s v="YANEZ"/>
        <s v="SCHWAB"/>
        <s v="AQUINO"/>
        <s v="BOLIN"/>
        <s v="DELVALLE"/>
        <s v="PFEIFFER"/>
        <s v="WHEELER"/>
        <s v="LYMAN"/>
        <s v="SIMS"/>
        <s v="LANCE"/>
        <s v="BAKER"/>
        <s v="MAULDIN"/>
        <s v="ASHCRAFT"/>
        <s v="GREENE"/>
        <s v="HUDSON"/>
        <s v="FOWLER"/>
        <s v="TROUTMAN"/>
        <s v="CRAIG"/>
        <s v="GAFFNEY"/>
        <s v="JUNG"/>
        <s v="FREEMAN"/>
        <s v="FORTNER"/>
        <s v="CARRANZA"/>
        <s v="HARPER"/>
        <s v="FRALEY"/>
        <s v="ANDREWS"/>
        <s v="HOULE"/>
        <s v="GRAHAM"/>
        <s v="DAVIS"/>
        <s v="MCDONALD"/>
        <s v="GONZALES"/>
        <s v="HUGHES"/>
        <s v="RAMOS"/>
        <s v="BRYANT"/>
        <s v="GOODEN"/>
        <s v="STCLAIR"/>
        <s v="GRUBER"/>
        <s v="SOUTH"/>
        <s v="MEEK"/>
        <s v="SCARBOROUGH"/>
        <s v="CARR"/>
        <s v="RUSSELL"/>
        <s v="RICHARDS"/>
        <s v="HOFFMAN"/>
        <s v="MEEHAN"/>
        <s v="CORNISH"/>
        <s v="CLARY"/>
        <s v="TRUONG"/>
        <s v="HANSEN"/>
        <s v="DUNCAN"/>
        <s v="PRICE"/>
        <s v="KRAUS"/>
        <s v="PEARSON"/>
        <s v="GANDY"/>
        <s v="TURPIN"/>
        <s v="HAWKINS"/>
        <s v="BILLINGSLEY"/>
        <s v="GRISSOM"/>
        <s v="GARZA"/>
        <s v="EVANS"/>
        <s v="NEAL"/>
        <s v="KRUGER"/>
        <s v="LOMBARDI"/>
        <s v="DOWD"/>
        <s v="WELLS"/>
        <s v="MCCOY"/>
        <s v="KENYON"/>
        <s v="GARDNER"/>
        <s v="MORALES"/>
        <s v="JORDAN"/>
        <s v="BOWMAN"/>
        <s v="RIVERA"/>
        <s v="WYMAN"/>
        <s v="OBRIEN"/>
      </sharedItems>
    </cacheField>
    <cacheField name="total_rental_quantity" numFmtId="0">
      <sharedItems containsSemiMixedTypes="0" containsString="0" containsNumber="1" containsInteger="1" minValue="12" maxValue="46"/>
    </cacheField>
    <cacheField name="total_rental_price" numFmtId="0">
      <sharedItems containsSemiMixedTypes="0" containsString="0" containsNumber="1" minValue="25.86" maxValue="147.53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9">
  <r>
    <x v="0"/>
    <n v="46"/>
    <n v="147.539999999999"/>
  </r>
  <r>
    <x v="1"/>
    <n v="45"/>
    <n v="138.54999999999899"/>
  </r>
  <r>
    <x v="2"/>
    <n v="42"/>
    <n v="135.57999999999899"/>
  </r>
  <r>
    <x v="3"/>
    <n v="39"/>
    <n v="134.60999999999899"/>
  </r>
  <r>
    <x v="4"/>
    <n v="38"/>
    <n v="131.61999999999901"/>
  </r>
  <r>
    <x v="5"/>
    <n v="39"/>
    <n v="126.609999999999"/>
  </r>
  <r>
    <x v="6"/>
    <n v="38"/>
    <n v="121.619999999999"/>
  </r>
  <r>
    <x v="7"/>
    <n v="42"/>
    <n v="121.579999999999"/>
  </r>
  <r>
    <x v="8"/>
    <n v="35"/>
    <n v="118.649999999999"/>
  </r>
  <r>
    <x v="9"/>
    <n v="35"/>
    <n v="118.649999999999"/>
  </r>
  <r>
    <x v="10"/>
    <n v="40"/>
    <n v="117.599999999999"/>
  </r>
  <r>
    <x v="11"/>
    <n v="33"/>
    <n v="116.66999999999901"/>
  </r>
  <r>
    <x v="12"/>
    <n v="37"/>
    <n v="116.629999999999"/>
  </r>
  <r>
    <x v="13"/>
    <n v="39"/>
    <n v="114.609999999999"/>
  </r>
  <r>
    <x v="14"/>
    <n v="41"/>
    <n v="114.58999999999899"/>
  </r>
  <r>
    <x v="15"/>
    <n v="34"/>
    <n v="113.659999999999"/>
  </r>
  <r>
    <x v="16"/>
    <n v="34"/>
    <n v="113.659999999999"/>
  </r>
  <r>
    <x v="17"/>
    <n v="33"/>
    <n v="112.66999999999901"/>
  </r>
  <r>
    <x v="18"/>
    <n v="33"/>
    <n v="112.66999999999901"/>
  </r>
  <r>
    <x v="19"/>
    <n v="33"/>
    <n v="112.66999999999901"/>
  </r>
  <r>
    <x v="20"/>
    <n v="35"/>
    <n v="112.649999999999"/>
  </r>
  <r>
    <x v="21"/>
    <n v="35"/>
    <n v="112.649999999999"/>
  </r>
  <r>
    <x v="22"/>
    <n v="32"/>
    <n v="111.679999999999"/>
  </r>
  <r>
    <x v="23"/>
    <n v="36"/>
    <n v="111.63999999999901"/>
  </r>
  <r>
    <x v="24"/>
    <n v="33"/>
    <n v="110.66999999999901"/>
  </r>
  <r>
    <x v="25"/>
    <n v="30"/>
    <n v="109.69999999999899"/>
  </r>
  <r>
    <x v="26"/>
    <n v="32"/>
    <n v="109.679999999999"/>
  </r>
  <r>
    <x v="27"/>
    <n v="32"/>
    <n v="109.679999999999"/>
  </r>
  <r>
    <x v="28"/>
    <n v="37"/>
    <n v="108.629999999999"/>
  </r>
  <r>
    <x v="29"/>
    <n v="32"/>
    <n v="107.679999999999"/>
  </r>
  <r>
    <x v="30"/>
    <n v="34"/>
    <n v="107.659999999999"/>
  </r>
  <r>
    <x v="31"/>
    <n v="33"/>
    <n v="106.66999999999901"/>
  </r>
  <r>
    <x v="32"/>
    <n v="35"/>
    <n v="106.649999999999"/>
  </r>
  <r>
    <x v="33"/>
    <n v="35"/>
    <n v="106.649999999999"/>
  </r>
  <r>
    <x v="34"/>
    <n v="37"/>
    <n v="106.629999999999"/>
  </r>
  <r>
    <x v="35"/>
    <n v="32"/>
    <n v="105.679999999999"/>
  </r>
  <r>
    <x v="36"/>
    <n v="34"/>
    <n v="105.659999999999"/>
  </r>
  <r>
    <x v="37"/>
    <n v="34"/>
    <n v="105.659999999999"/>
  </r>
  <r>
    <x v="38"/>
    <n v="36"/>
    <n v="105.63999999999901"/>
  </r>
  <r>
    <x v="39"/>
    <n v="36"/>
    <n v="105.63999999999901"/>
  </r>
  <r>
    <x v="40"/>
    <n v="38"/>
    <n v="105.619999999999"/>
  </r>
  <r>
    <x v="41"/>
    <n v="40"/>
    <n v="105.599999999999"/>
  </r>
  <r>
    <x v="42"/>
    <n v="29"/>
    <n v="104.709999999999"/>
  </r>
  <r>
    <x v="43"/>
    <n v="31"/>
    <n v="104.689999999999"/>
  </r>
  <r>
    <x v="44"/>
    <n v="32"/>
    <n v="103.679999999999"/>
  </r>
  <r>
    <x v="45"/>
    <n v="34"/>
    <n v="103.659999999999"/>
  </r>
  <r>
    <x v="46"/>
    <n v="34"/>
    <n v="103.659999999999"/>
  </r>
  <r>
    <x v="47"/>
    <n v="34"/>
    <n v="103.659999999999"/>
  </r>
  <r>
    <x v="48"/>
    <n v="34"/>
    <n v="103.659999999999"/>
  </r>
  <r>
    <x v="49"/>
    <n v="36"/>
    <n v="103.63999999999901"/>
  </r>
  <r>
    <x v="50"/>
    <n v="31"/>
    <n v="102.689999999999"/>
  </r>
  <r>
    <x v="51"/>
    <n v="33"/>
    <n v="102.66999999999901"/>
  </r>
  <r>
    <x v="52"/>
    <n v="35"/>
    <n v="102.649999999999"/>
  </r>
  <r>
    <x v="53"/>
    <n v="35"/>
    <n v="102.649999999999"/>
  </r>
  <r>
    <x v="54"/>
    <n v="37"/>
    <n v="102.629999999999"/>
  </r>
  <r>
    <x v="55"/>
    <n v="32"/>
    <n v="101.679999999999"/>
  </r>
  <r>
    <x v="56"/>
    <n v="32"/>
    <n v="101.679999999999"/>
  </r>
  <r>
    <x v="57"/>
    <n v="32"/>
    <n v="101.679999999999"/>
  </r>
  <r>
    <x v="58"/>
    <n v="32"/>
    <n v="101.679999999999"/>
  </r>
  <r>
    <x v="59"/>
    <n v="32"/>
    <n v="101.679999999999"/>
  </r>
  <r>
    <x v="60"/>
    <n v="32"/>
    <n v="101.679999999999"/>
  </r>
  <r>
    <x v="61"/>
    <n v="29"/>
    <n v="100.709999999999"/>
  </r>
  <r>
    <x v="62"/>
    <n v="31"/>
    <n v="100.689999999999"/>
  </r>
  <r>
    <x v="63"/>
    <n v="31"/>
    <n v="100.689999999999"/>
  </r>
  <r>
    <x v="64"/>
    <n v="30"/>
    <n v="99.699999999999903"/>
  </r>
  <r>
    <x v="65"/>
    <n v="30"/>
    <n v="99.699999999999903"/>
  </r>
  <r>
    <x v="66"/>
    <n v="30"/>
    <n v="99.699999999999903"/>
  </r>
  <r>
    <x v="67"/>
    <n v="30"/>
    <n v="99.699999999999903"/>
  </r>
  <r>
    <x v="68"/>
    <n v="30"/>
    <n v="99.699999999999903"/>
  </r>
  <r>
    <x v="69"/>
    <n v="32"/>
    <n v="99.679999999999893"/>
  </r>
  <r>
    <x v="70"/>
    <n v="32"/>
    <n v="99.679999999999893"/>
  </r>
  <r>
    <x v="71"/>
    <n v="34"/>
    <n v="99.659999999999897"/>
  </r>
  <r>
    <x v="72"/>
    <n v="34"/>
    <n v="99.659999999999897"/>
  </r>
  <r>
    <x v="73"/>
    <n v="38"/>
    <n v="99.619999999999905"/>
  </r>
  <r>
    <x v="74"/>
    <n v="29"/>
    <n v="98.709999999999894"/>
  </r>
  <r>
    <x v="75"/>
    <n v="29"/>
    <n v="98.709999999999894"/>
  </r>
  <r>
    <x v="76"/>
    <n v="29"/>
    <n v="98.709999999999894"/>
  </r>
  <r>
    <x v="77"/>
    <n v="33"/>
    <n v="98.669999999999902"/>
  </r>
  <r>
    <x v="78"/>
    <n v="33"/>
    <n v="98.669999999999902"/>
  </r>
  <r>
    <x v="79"/>
    <n v="33"/>
    <n v="98.669999999999902"/>
  </r>
  <r>
    <x v="80"/>
    <n v="28"/>
    <n v="97.719999999999899"/>
  </r>
  <r>
    <x v="81"/>
    <n v="30"/>
    <n v="97.699999999999903"/>
  </r>
  <r>
    <x v="82"/>
    <n v="30"/>
    <n v="97.699999999999903"/>
  </r>
  <r>
    <x v="83"/>
    <n v="30"/>
    <n v="97.699999999999903"/>
  </r>
  <r>
    <x v="84"/>
    <n v="30"/>
    <n v="97.699999999999903"/>
  </r>
  <r>
    <x v="85"/>
    <n v="32"/>
    <n v="97.679999999999893"/>
  </r>
  <r>
    <x v="86"/>
    <n v="32"/>
    <n v="97.679999999999893"/>
  </r>
  <r>
    <x v="87"/>
    <n v="34"/>
    <n v="97.659999999999897"/>
  </r>
  <r>
    <x v="88"/>
    <n v="27"/>
    <n v="96.729999999999905"/>
  </r>
  <r>
    <x v="89"/>
    <n v="27"/>
    <n v="96.729999999999905"/>
  </r>
  <r>
    <x v="90"/>
    <n v="31"/>
    <n v="96.689999999999898"/>
  </r>
  <r>
    <x v="91"/>
    <n v="33"/>
    <n v="96.669999999999902"/>
  </r>
  <r>
    <x v="92"/>
    <n v="35"/>
    <n v="96.649999999999906"/>
  </r>
  <r>
    <x v="93"/>
    <n v="35"/>
    <n v="96.649999999999906"/>
  </r>
  <r>
    <x v="94"/>
    <n v="30"/>
    <n v="95.699999999999903"/>
  </r>
  <r>
    <x v="95"/>
    <n v="30"/>
    <n v="95.699999999999903"/>
  </r>
  <r>
    <x v="96"/>
    <n v="30"/>
    <n v="95.699999999999903"/>
  </r>
  <r>
    <x v="97"/>
    <n v="32"/>
    <n v="95.679999999999893"/>
  </r>
  <r>
    <x v="98"/>
    <n v="32"/>
    <n v="95.679999999999893"/>
  </r>
  <r>
    <x v="99"/>
    <n v="34"/>
    <n v="95.659999999999897"/>
  </r>
  <r>
    <x v="100"/>
    <n v="29"/>
    <n v="94.709999999999894"/>
  </r>
  <r>
    <x v="101"/>
    <n v="29"/>
    <n v="94.709999999999894"/>
  </r>
  <r>
    <x v="102"/>
    <n v="29"/>
    <n v="94.709999999999894"/>
  </r>
  <r>
    <x v="103"/>
    <n v="29"/>
    <n v="94.709999999999894"/>
  </r>
  <r>
    <x v="104"/>
    <n v="29"/>
    <n v="94.709999999999894"/>
  </r>
  <r>
    <x v="105"/>
    <n v="31"/>
    <n v="94.689999999999898"/>
  </r>
  <r>
    <x v="106"/>
    <n v="31"/>
    <n v="94.689999999999898"/>
  </r>
  <r>
    <x v="107"/>
    <n v="33"/>
    <n v="94.669999999999902"/>
  </r>
  <r>
    <x v="108"/>
    <n v="28"/>
    <n v="93.719999999999899"/>
  </r>
  <r>
    <x v="109"/>
    <n v="28"/>
    <n v="93.719999999999899"/>
  </r>
  <r>
    <x v="110"/>
    <n v="28"/>
    <n v="93.719999999999899"/>
  </r>
  <r>
    <x v="111"/>
    <n v="30"/>
    <n v="93.699999999999903"/>
  </r>
  <r>
    <x v="112"/>
    <n v="30"/>
    <n v="93.699999999999903"/>
  </r>
  <r>
    <x v="113"/>
    <n v="30"/>
    <n v="93.699999999999903"/>
  </r>
  <r>
    <x v="114"/>
    <n v="30"/>
    <n v="93.699999999999903"/>
  </r>
  <r>
    <x v="115"/>
    <n v="30"/>
    <n v="93.699999999999903"/>
  </r>
  <r>
    <x v="116"/>
    <n v="32"/>
    <n v="93.679999999999893"/>
  </r>
  <r>
    <x v="117"/>
    <n v="32"/>
    <n v="93.679999999999893"/>
  </r>
  <r>
    <x v="118"/>
    <n v="32"/>
    <n v="93.679999999999893"/>
  </r>
  <r>
    <x v="119"/>
    <n v="36"/>
    <n v="93.639999999999901"/>
  </r>
  <r>
    <x v="120"/>
    <n v="27"/>
    <n v="92.729999999999905"/>
  </r>
  <r>
    <x v="121"/>
    <n v="27"/>
    <n v="92.729999999999905"/>
  </r>
  <r>
    <x v="122"/>
    <n v="29"/>
    <n v="92.709999999999894"/>
  </r>
  <r>
    <x v="123"/>
    <n v="29"/>
    <n v="92.709999999999894"/>
  </r>
  <r>
    <x v="124"/>
    <n v="29"/>
    <n v="92.709999999999894"/>
  </r>
  <r>
    <x v="125"/>
    <n v="31"/>
    <n v="92.69"/>
  </r>
  <r>
    <x v="126"/>
    <n v="31"/>
    <n v="92.689999999999898"/>
  </r>
  <r>
    <x v="127"/>
    <n v="33"/>
    <n v="92.669999999999902"/>
  </r>
  <r>
    <x v="128"/>
    <n v="24"/>
    <n v="91.759999999999906"/>
  </r>
  <r>
    <x v="129"/>
    <n v="30"/>
    <n v="91.699999999999903"/>
  </r>
  <r>
    <x v="130"/>
    <n v="30"/>
    <n v="91.699999999999903"/>
  </r>
  <r>
    <x v="131"/>
    <n v="30"/>
    <n v="91.699999999999903"/>
  </r>
  <r>
    <x v="132"/>
    <n v="30"/>
    <n v="91.699999999999903"/>
  </r>
  <r>
    <x v="133"/>
    <n v="32"/>
    <n v="91.679999999999893"/>
  </r>
  <r>
    <x v="134"/>
    <n v="32"/>
    <n v="91.679999999999893"/>
  </r>
  <r>
    <x v="135"/>
    <n v="32"/>
    <n v="91.679999999999893"/>
  </r>
  <r>
    <x v="136"/>
    <n v="34"/>
    <n v="91.659999999999897"/>
  </r>
  <r>
    <x v="137"/>
    <n v="25"/>
    <n v="90.749999999999901"/>
  </r>
  <r>
    <x v="138"/>
    <n v="27"/>
    <n v="90.73"/>
  </r>
  <r>
    <x v="139"/>
    <n v="27"/>
    <n v="90.729999999999905"/>
  </r>
  <r>
    <x v="140"/>
    <n v="29"/>
    <n v="90.71"/>
  </r>
  <r>
    <x v="141"/>
    <n v="29"/>
    <n v="90.709999999999894"/>
  </r>
  <r>
    <x v="142"/>
    <n v="29"/>
    <n v="90.709999999999894"/>
  </r>
  <r>
    <x v="143"/>
    <n v="31"/>
    <n v="90.69"/>
  </r>
  <r>
    <x v="144"/>
    <n v="31"/>
    <n v="90.689999999999898"/>
  </r>
  <r>
    <x v="145"/>
    <n v="31"/>
    <n v="90.689999999999898"/>
  </r>
  <r>
    <x v="146"/>
    <n v="31"/>
    <n v="90.689999999999898"/>
  </r>
  <r>
    <x v="147"/>
    <n v="33"/>
    <n v="90.669999999999902"/>
  </r>
  <r>
    <x v="148"/>
    <n v="26"/>
    <n v="89.739999999999895"/>
  </r>
  <r>
    <x v="149"/>
    <n v="28"/>
    <n v="89.72"/>
  </r>
  <r>
    <x v="150"/>
    <n v="28"/>
    <n v="89.719999999999899"/>
  </r>
  <r>
    <x v="151"/>
    <n v="28"/>
    <n v="89.719999999999899"/>
  </r>
  <r>
    <x v="152"/>
    <n v="28"/>
    <n v="89.719999999999899"/>
  </r>
  <r>
    <x v="153"/>
    <n v="28"/>
    <n v="89.719999999999899"/>
  </r>
  <r>
    <x v="154"/>
    <n v="28"/>
    <n v="89.719999999999899"/>
  </r>
  <r>
    <x v="155"/>
    <n v="30"/>
    <n v="89.699999999999903"/>
  </r>
  <r>
    <x v="156"/>
    <n v="30"/>
    <n v="89.699999999999903"/>
  </r>
  <r>
    <x v="157"/>
    <n v="32"/>
    <n v="89.679999999999893"/>
  </r>
  <r>
    <x v="158"/>
    <n v="32"/>
    <n v="89.679999999999893"/>
  </r>
  <r>
    <x v="159"/>
    <n v="32"/>
    <n v="89.679999999999893"/>
  </r>
  <r>
    <x v="160"/>
    <n v="32"/>
    <n v="89.679999999999893"/>
  </r>
  <r>
    <x v="161"/>
    <n v="34"/>
    <n v="89.659999999999897"/>
  </r>
  <r>
    <x v="162"/>
    <n v="34"/>
    <n v="89.659999999999897"/>
  </r>
  <r>
    <x v="163"/>
    <n v="25"/>
    <n v="88.75"/>
  </r>
  <r>
    <x v="164"/>
    <n v="29"/>
    <n v="88.71"/>
  </r>
  <r>
    <x v="165"/>
    <n v="29"/>
    <n v="88.709999999999894"/>
  </r>
  <r>
    <x v="166"/>
    <n v="33"/>
    <n v="88.669999999999902"/>
  </r>
  <r>
    <x v="167"/>
    <n v="33"/>
    <n v="88.669999999999902"/>
  </r>
  <r>
    <x v="168"/>
    <n v="24"/>
    <n v="87.759999999999906"/>
  </r>
  <r>
    <x v="169"/>
    <n v="26"/>
    <n v="87.74"/>
  </r>
  <r>
    <x v="170"/>
    <n v="26"/>
    <n v="87.74"/>
  </r>
  <r>
    <x v="171"/>
    <n v="28"/>
    <n v="87.719999999999899"/>
  </r>
  <r>
    <x v="172"/>
    <n v="28"/>
    <n v="87.719999999999899"/>
  </r>
  <r>
    <x v="173"/>
    <n v="28"/>
    <n v="87.719999999999899"/>
  </r>
  <r>
    <x v="174"/>
    <n v="28"/>
    <n v="87.719999999999899"/>
  </r>
  <r>
    <x v="175"/>
    <n v="30"/>
    <n v="87.699999999999903"/>
  </r>
  <r>
    <x v="176"/>
    <n v="32"/>
    <n v="87.679999999999893"/>
  </r>
  <r>
    <x v="177"/>
    <n v="34"/>
    <n v="87.66"/>
  </r>
  <r>
    <x v="178"/>
    <n v="23"/>
    <n v="86.769999999999897"/>
  </r>
  <r>
    <x v="179"/>
    <n v="25"/>
    <n v="86.749999999999901"/>
  </r>
  <r>
    <x v="180"/>
    <n v="25"/>
    <n v="86.749999999999901"/>
  </r>
  <r>
    <x v="181"/>
    <n v="25"/>
    <n v="86.749999999999901"/>
  </r>
  <r>
    <x v="182"/>
    <n v="25"/>
    <n v="86.749999999999901"/>
  </r>
  <r>
    <x v="183"/>
    <n v="27"/>
    <n v="86.73"/>
  </r>
  <r>
    <x v="184"/>
    <n v="27"/>
    <n v="86.73"/>
  </r>
  <r>
    <x v="185"/>
    <n v="27"/>
    <n v="86.729999999999905"/>
  </r>
  <r>
    <x v="186"/>
    <n v="27"/>
    <n v="86.729999999999905"/>
  </r>
  <r>
    <x v="187"/>
    <n v="29"/>
    <n v="86.71"/>
  </r>
  <r>
    <x v="188"/>
    <n v="29"/>
    <n v="86.71"/>
  </r>
  <r>
    <x v="189"/>
    <n v="29"/>
    <n v="86.709999999999894"/>
  </r>
  <r>
    <x v="190"/>
    <n v="29"/>
    <n v="86.709999999999894"/>
  </r>
  <r>
    <x v="191"/>
    <n v="31"/>
    <n v="86.689999999999898"/>
  </r>
  <r>
    <x v="192"/>
    <n v="31"/>
    <n v="86.689999999999898"/>
  </r>
  <r>
    <x v="193"/>
    <n v="31"/>
    <n v="86.689999999999898"/>
  </r>
  <r>
    <x v="194"/>
    <n v="33"/>
    <n v="86.67"/>
  </r>
  <r>
    <x v="195"/>
    <n v="35"/>
    <n v="86.649999999999906"/>
  </r>
  <r>
    <x v="196"/>
    <n v="24"/>
    <n v="85.76"/>
  </r>
  <r>
    <x v="197"/>
    <n v="26"/>
    <n v="85.74"/>
  </r>
  <r>
    <x v="198"/>
    <n v="26"/>
    <n v="85.739999999999895"/>
  </r>
  <r>
    <x v="199"/>
    <n v="28"/>
    <n v="85.72"/>
  </r>
  <r>
    <x v="200"/>
    <n v="28"/>
    <n v="85.72"/>
  </r>
  <r>
    <x v="201"/>
    <n v="28"/>
    <n v="85.719999999999899"/>
  </r>
  <r>
    <x v="202"/>
    <n v="30"/>
    <n v="85.7"/>
  </r>
  <r>
    <x v="203"/>
    <n v="30"/>
    <n v="85.699999999999903"/>
  </r>
  <r>
    <x v="204"/>
    <n v="30"/>
    <n v="85.699999999999903"/>
  </r>
  <r>
    <x v="205"/>
    <n v="30"/>
    <n v="85.699999999999903"/>
  </r>
  <r>
    <x v="206"/>
    <n v="30"/>
    <n v="85.699999999999903"/>
  </r>
  <r>
    <x v="207"/>
    <n v="30"/>
    <n v="85.699999999999903"/>
  </r>
  <r>
    <x v="208"/>
    <n v="32"/>
    <n v="85.679999999999893"/>
  </r>
  <r>
    <x v="209"/>
    <n v="32"/>
    <n v="85.679999999999893"/>
  </r>
  <r>
    <x v="210"/>
    <n v="34"/>
    <n v="85.66"/>
  </r>
  <r>
    <x v="211"/>
    <n v="34"/>
    <n v="85.659999999999897"/>
  </r>
  <r>
    <x v="212"/>
    <n v="36"/>
    <n v="85.639999999999901"/>
  </r>
  <r>
    <x v="213"/>
    <n v="23"/>
    <n v="84.77"/>
  </r>
  <r>
    <x v="214"/>
    <n v="25"/>
    <n v="84.749999999999901"/>
  </r>
  <r>
    <x v="215"/>
    <n v="27"/>
    <n v="84.729999999999905"/>
  </r>
  <r>
    <x v="216"/>
    <n v="27"/>
    <n v="84.729999999999905"/>
  </r>
  <r>
    <x v="217"/>
    <n v="27"/>
    <n v="84.729999999999905"/>
  </r>
  <r>
    <x v="218"/>
    <n v="29"/>
    <n v="84.71"/>
  </r>
  <r>
    <x v="219"/>
    <n v="31"/>
    <n v="84.689999999999898"/>
  </r>
  <r>
    <x v="220"/>
    <n v="35"/>
    <n v="84.649999999999906"/>
  </r>
  <r>
    <x v="221"/>
    <n v="22"/>
    <n v="83.78"/>
  </r>
  <r>
    <x v="222"/>
    <n v="24"/>
    <n v="83.759999999999906"/>
  </r>
  <r>
    <x v="223"/>
    <n v="24"/>
    <n v="83.759999999999906"/>
  </r>
  <r>
    <x v="224"/>
    <n v="26"/>
    <n v="83.74"/>
  </r>
  <r>
    <x v="225"/>
    <n v="26"/>
    <n v="83.739999999999895"/>
  </r>
  <r>
    <x v="226"/>
    <n v="26"/>
    <n v="83.739999999999895"/>
  </r>
  <r>
    <x v="227"/>
    <n v="28"/>
    <n v="83.72"/>
  </r>
  <r>
    <x v="228"/>
    <n v="28"/>
    <n v="83.719999999999899"/>
  </r>
  <r>
    <x v="229"/>
    <n v="30"/>
    <n v="83.699999999999903"/>
  </r>
  <r>
    <x v="230"/>
    <n v="30"/>
    <n v="83.699999999999903"/>
  </r>
  <r>
    <x v="231"/>
    <n v="30"/>
    <n v="83.699999999999903"/>
  </r>
  <r>
    <x v="232"/>
    <n v="30"/>
    <n v="83.699999999999903"/>
  </r>
  <r>
    <x v="233"/>
    <n v="30"/>
    <n v="83.699999999999903"/>
  </r>
  <r>
    <x v="234"/>
    <n v="25"/>
    <n v="82.75"/>
  </r>
  <r>
    <x v="235"/>
    <n v="25"/>
    <n v="82.749999999999901"/>
  </r>
  <r>
    <x v="236"/>
    <n v="27"/>
    <n v="82.73"/>
  </r>
  <r>
    <x v="237"/>
    <n v="27"/>
    <n v="82.73"/>
  </r>
  <r>
    <x v="238"/>
    <n v="27"/>
    <n v="82.729999999999905"/>
  </r>
  <r>
    <x v="239"/>
    <n v="27"/>
    <n v="82.729999999999905"/>
  </r>
  <r>
    <x v="240"/>
    <n v="27"/>
    <n v="82.729999999999905"/>
  </r>
  <r>
    <x v="241"/>
    <n v="29"/>
    <n v="82.71"/>
  </r>
  <r>
    <x v="242"/>
    <n v="29"/>
    <n v="82.71"/>
  </r>
  <r>
    <x v="243"/>
    <n v="29"/>
    <n v="82.71"/>
  </r>
  <r>
    <x v="244"/>
    <n v="29"/>
    <n v="82.709999999999894"/>
  </r>
  <r>
    <x v="245"/>
    <n v="31"/>
    <n v="82.689999999999898"/>
  </r>
  <r>
    <x v="246"/>
    <n v="22"/>
    <n v="81.779999999999902"/>
  </r>
  <r>
    <x v="247"/>
    <n v="24"/>
    <n v="81.760000000000005"/>
  </r>
  <r>
    <x v="248"/>
    <n v="24"/>
    <n v="81.759999999999906"/>
  </r>
  <r>
    <x v="249"/>
    <n v="26"/>
    <n v="81.739999999999995"/>
  </r>
  <r>
    <x v="250"/>
    <n v="26"/>
    <n v="81.739999999999995"/>
  </r>
  <r>
    <x v="251"/>
    <n v="26"/>
    <n v="81.739999999999995"/>
  </r>
  <r>
    <x v="252"/>
    <n v="26"/>
    <n v="81.739999999999895"/>
  </r>
  <r>
    <x v="253"/>
    <n v="28"/>
    <n v="81.72"/>
  </r>
  <r>
    <x v="254"/>
    <n v="28"/>
    <n v="81.719999999999899"/>
  </r>
  <r>
    <x v="255"/>
    <n v="28"/>
    <n v="81.719999999999899"/>
  </r>
  <r>
    <x v="256"/>
    <n v="32"/>
    <n v="81.679999999999893"/>
  </r>
  <r>
    <x v="257"/>
    <n v="34"/>
    <n v="81.659999999999897"/>
  </r>
  <r>
    <x v="258"/>
    <n v="23"/>
    <n v="80.77"/>
  </r>
  <r>
    <x v="259"/>
    <n v="23"/>
    <n v="80.77"/>
  </r>
  <r>
    <x v="260"/>
    <n v="23"/>
    <n v="80.77"/>
  </r>
  <r>
    <x v="261"/>
    <n v="25"/>
    <n v="80.749999999999901"/>
  </r>
  <r>
    <x v="262"/>
    <n v="27"/>
    <n v="80.73"/>
  </r>
  <r>
    <x v="263"/>
    <n v="27"/>
    <n v="80.729999999999905"/>
  </r>
  <r>
    <x v="264"/>
    <n v="27"/>
    <n v="80.729999999999905"/>
  </r>
  <r>
    <x v="265"/>
    <n v="29"/>
    <n v="80.709999999999994"/>
  </r>
  <r>
    <x v="266"/>
    <n v="29"/>
    <n v="80.709999999999894"/>
  </r>
  <r>
    <x v="267"/>
    <n v="31"/>
    <n v="80.69"/>
  </r>
  <r>
    <x v="268"/>
    <n v="33"/>
    <n v="80.67"/>
  </r>
  <r>
    <x v="269"/>
    <n v="35"/>
    <n v="80.649999999999906"/>
  </r>
  <r>
    <x v="270"/>
    <n v="22"/>
    <n v="79.78"/>
  </r>
  <r>
    <x v="271"/>
    <n v="24"/>
    <n v="79.760000000000005"/>
  </r>
  <r>
    <x v="272"/>
    <n v="24"/>
    <n v="79.759999999999906"/>
  </r>
  <r>
    <x v="273"/>
    <n v="26"/>
    <n v="79.739999999999995"/>
  </r>
  <r>
    <x v="274"/>
    <n v="26"/>
    <n v="79.739999999999995"/>
  </r>
  <r>
    <x v="275"/>
    <n v="26"/>
    <n v="79.739999999999995"/>
  </r>
  <r>
    <x v="276"/>
    <n v="26"/>
    <n v="79.739999999999895"/>
  </r>
  <r>
    <x v="277"/>
    <n v="26"/>
    <n v="79.739999999999895"/>
  </r>
  <r>
    <x v="278"/>
    <n v="28"/>
    <n v="79.72"/>
  </r>
  <r>
    <x v="279"/>
    <n v="28"/>
    <n v="79.72"/>
  </r>
  <r>
    <x v="280"/>
    <n v="28"/>
    <n v="79.72"/>
  </r>
  <r>
    <x v="281"/>
    <n v="28"/>
    <n v="79.719999999999899"/>
  </r>
  <r>
    <x v="282"/>
    <n v="30"/>
    <n v="79.7"/>
  </r>
  <r>
    <x v="283"/>
    <n v="30"/>
    <n v="79.699999999999903"/>
  </r>
  <r>
    <x v="284"/>
    <n v="25"/>
    <n v="78.75"/>
  </r>
  <r>
    <x v="285"/>
    <n v="25"/>
    <n v="78.75"/>
  </r>
  <r>
    <x v="286"/>
    <n v="25"/>
    <n v="78.75"/>
  </r>
  <r>
    <x v="287"/>
    <n v="25"/>
    <n v="78.749999999999901"/>
  </r>
  <r>
    <x v="288"/>
    <n v="25"/>
    <n v="78.749999999999901"/>
  </r>
  <r>
    <x v="289"/>
    <n v="25"/>
    <n v="78.749999999999901"/>
  </r>
  <r>
    <x v="290"/>
    <n v="25"/>
    <n v="78.749999999999901"/>
  </r>
  <r>
    <x v="291"/>
    <n v="27"/>
    <n v="78.73"/>
  </r>
  <r>
    <x v="292"/>
    <n v="31"/>
    <n v="78.69"/>
  </r>
  <r>
    <x v="293"/>
    <n v="24"/>
    <n v="77.760000000000005"/>
  </r>
  <r>
    <x v="294"/>
    <n v="26"/>
    <n v="77.739999999999995"/>
  </r>
  <r>
    <x v="295"/>
    <n v="26"/>
    <n v="77.739999999999995"/>
  </r>
  <r>
    <x v="296"/>
    <n v="26"/>
    <n v="77.739999999999995"/>
  </r>
  <r>
    <x v="297"/>
    <n v="26"/>
    <n v="77.739999999999895"/>
  </r>
  <r>
    <x v="298"/>
    <n v="28"/>
    <n v="77.72"/>
  </r>
  <r>
    <x v="299"/>
    <n v="28"/>
    <n v="77.72"/>
  </r>
  <r>
    <x v="300"/>
    <n v="28"/>
    <n v="77.72"/>
  </r>
  <r>
    <x v="301"/>
    <n v="28"/>
    <n v="77.719999999999899"/>
  </r>
  <r>
    <x v="302"/>
    <n v="30"/>
    <n v="77.7"/>
  </r>
  <r>
    <x v="303"/>
    <n v="32"/>
    <n v="77.679999999999893"/>
  </r>
  <r>
    <x v="304"/>
    <n v="32"/>
    <n v="77.679999999999893"/>
  </r>
  <r>
    <x v="305"/>
    <n v="23"/>
    <n v="76.77"/>
  </r>
  <r>
    <x v="306"/>
    <n v="23"/>
    <n v="76.77"/>
  </r>
  <r>
    <x v="307"/>
    <n v="23"/>
    <n v="76.77"/>
  </r>
  <r>
    <x v="308"/>
    <n v="25"/>
    <n v="76.75"/>
  </r>
  <r>
    <x v="309"/>
    <n v="25"/>
    <n v="76.75"/>
  </r>
  <r>
    <x v="310"/>
    <n v="25"/>
    <n v="76.75"/>
  </r>
  <r>
    <x v="311"/>
    <n v="25"/>
    <n v="76.75"/>
  </r>
  <r>
    <x v="312"/>
    <n v="27"/>
    <n v="76.73"/>
  </r>
  <r>
    <x v="313"/>
    <n v="27"/>
    <n v="76.73"/>
  </r>
  <r>
    <x v="314"/>
    <n v="27"/>
    <n v="76.729999999999905"/>
  </r>
  <r>
    <x v="315"/>
    <n v="29"/>
    <n v="76.709999999999994"/>
  </r>
  <r>
    <x v="316"/>
    <n v="29"/>
    <n v="76.709999999999994"/>
  </r>
  <r>
    <x v="317"/>
    <n v="29"/>
    <n v="76.709999999999994"/>
  </r>
  <r>
    <x v="318"/>
    <n v="29"/>
    <n v="76.709999999999994"/>
  </r>
  <r>
    <x v="319"/>
    <n v="31"/>
    <n v="76.69"/>
  </r>
  <r>
    <x v="320"/>
    <n v="22"/>
    <n v="75.78"/>
  </r>
  <r>
    <x v="321"/>
    <n v="26"/>
    <n v="75.739999999999995"/>
  </r>
  <r>
    <x v="322"/>
    <n v="26"/>
    <n v="75.739999999999995"/>
  </r>
  <r>
    <x v="323"/>
    <n v="26"/>
    <n v="75.739999999999995"/>
  </r>
  <r>
    <x v="324"/>
    <n v="26"/>
    <n v="75.739999999999995"/>
  </r>
  <r>
    <x v="325"/>
    <n v="26"/>
    <n v="75.739999999999995"/>
  </r>
  <r>
    <x v="326"/>
    <n v="28"/>
    <n v="75.72"/>
  </r>
  <r>
    <x v="327"/>
    <n v="28"/>
    <n v="75.72"/>
  </r>
  <r>
    <x v="328"/>
    <n v="28"/>
    <n v="75.72"/>
  </r>
  <r>
    <x v="329"/>
    <n v="28"/>
    <n v="75.72"/>
  </r>
  <r>
    <x v="330"/>
    <n v="30"/>
    <n v="75.7"/>
  </r>
  <r>
    <x v="331"/>
    <n v="30"/>
    <n v="75.699999999999903"/>
  </r>
  <r>
    <x v="332"/>
    <n v="34"/>
    <n v="75.66"/>
  </r>
  <r>
    <x v="333"/>
    <n v="21"/>
    <n v="74.789999999999907"/>
  </r>
  <r>
    <x v="334"/>
    <n v="23"/>
    <n v="74.77"/>
  </r>
  <r>
    <x v="335"/>
    <n v="23"/>
    <n v="74.77"/>
  </r>
  <r>
    <x v="336"/>
    <n v="23"/>
    <n v="74.77"/>
  </r>
  <r>
    <x v="337"/>
    <n v="23"/>
    <n v="74.77"/>
  </r>
  <r>
    <x v="338"/>
    <n v="23"/>
    <n v="74.77"/>
  </r>
  <r>
    <x v="339"/>
    <n v="25"/>
    <n v="74.75"/>
  </r>
  <r>
    <x v="340"/>
    <n v="25"/>
    <n v="74.75"/>
  </r>
  <r>
    <x v="341"/>
    <n v="25"/>
    <n v="74.75"/>
  </r>
  <r>
    <x v="342"/>
    <n v="25"/>
    <n v="74.749999999999901"/>
  </r>
  <r>
    <x v="343"/>
    <n v="25"/>
    <n v="74.749999999999901"/>
  </r>
  <r>
    <x v="344"/>
    <n v="29"/>
    <n v="74.709999999999894"/>
  </r>
  <r>
    <x v="345"/>
    <n v="20"/>
    <n v="73.8"/>
  </r>
  <r>
    <x v="346"/>
    <n v="22"/>
    <n v="73.78"/>
  </r>
  <r>
    <x v="347"/>
    <n v="22"/>
    <n v="73.78"/>
  </r>
  <r>
    <x v="348"/>
    <n v="22"/>
    <n v="73.78"/>
  </r>
  <r>
    <x v="349"/>
    <n v="24"/>
    <n v="73.760000000000005"/>
  </r>
  <r>
    <x v="350"/>
    <n v="24"/>
    <n v="73.760000000000005"/>
  </r>
  <r>
    <x v="351"/>
    <n v="24"/>
    <n v="73.760000000000005"/>
  </r>
  <r>
    <x v="352"/>
    <n v="24"/>
    <n v="73.759999999999906"/>
  </r>
  <r>
    <x v="353"/>
    <n v="26"/>
    <n v="73.739999999999995"/>
  </r>
  <r>
    <x v="354"/>
    <n v="32"/>
    <n v="73.680000000000007"/>
  </r>
  <r>
    <x v="355"/>
    <n v="21"/>
    <n v="72.790000000000006"/>
  </r>
  <r>
    <x v="356"/>
    <n v="23"/>
    <n v="72.77"/>
  </r>
  <r>
    <x v="357"/>
    <n v="25"/>
    <n v="72.75"/>
  </r>
  <r>
    <x v="358"/>
    <n v="25"/>
    <n v="72.75"/>
  </r>
  <r>
    <x v="359"/>
    <n v="25"/>
    <n v="72.75"/>
  </r>
  <r>
    <x v="360"/>
    <n v="25"/>
    <n v="72.75"/>
  </r>
  <r>
    <x v="361"/>
    <n v="25"/>
    <n v="72.75"/>
  </r>
  <r>
    <x v="362"/>
    <n v="25"/>
    <n v="72.75"/>
  </r>
  <r>
    <x v="363"/>
    <n v="25"/>
    <n v="72.75"/>
  </r>
  <r>
    <x v="364"/>
    <n v="27"/>
    <n v="72.73"/>
  </r>
  <r>
    <x v="365"/>
    <n v="27"/>
    <n v="72.73"/>
  </r>
  <r>
    <x v="366"/>
    <n v="27"/>
    <n v="72.73"/>
  </r>
  <r>
    <x v="367"/>
    <n v="27"/>
    <n v="72.73"/>
  </r>
  <r>
    <x v="368"/>
    <n v="29"/>
    <n v="72.709999999999994"/>
  </r>
  <r>
    <x v="369"/>
    <n v="20"/>
    <n v="71.8"/>
  </r>
  <r>
    <x v="370"/>
    <n v="22"/>
    <n v="71.78"/>
  </r>
  <r>
    <x v="371"/>
    <n v="22"/>
    <n v="71.78"/>
  </r>
  <r>
    <x v="372"/>
    <n v="22"/>
    <n v="71.78"/>
  </r>
  <r>
    <x v="373"/>
    <n v="24"/>
    <n v="71.760000000000005"/>
  </r>
  <r>
    <x v="374"/>
    <n v="24"/>
    <n v="71.760000000000005"/>
  </r>
  <r>
    <x v="375"/>
    <n v="24"/>
    <n v="71.760000000000005"/>
  </r>
  <r>
    <x v="376"/>
    <n v="26"/>
    <n v="71.739999999999995"/>
  </r>
  <r>
    <x v="377"/>
    <n v="26"/>
    <n v="71.739999999999995"/>
  </r>
  <r>
    <x v="378"/>
    <n v="26"/>
    <n v="71.739999999999995"/>
  </r>
  <r>
    <x v="379"/>
    <n v="26"/>
    <n v="71.739999999999995"/>
  </r>
  <r>
    <x v="380"/>
    <n v="26"/>
    <n v="71.739999999999995"/>
  </r>
  <r>
    <x v="381"/>
    <n v="26"/>
    <n v="71.739999999999995"/>
  </r>
  <r>
    <x v="382"/>
    <n v="28"/>
    <n v="71.72"/>
  </r>
  <r>
    <x v="383"/>
    <n v="30"/>
    <n v="71.7"/>
  </r>
  <r>
    <x v="384"/>
    <n v="21"/>
    <n v="70.790000000000006"/>
  </r>
  <r>
    <x v="385"/>
    <n v="23"/>
    <n v="70.77"/>
  </r>
  <r>
    <x v="386"/>
    <n v="23"/>
    <n v="70.77"/>
  </r>
  <r>
    <x v="387"/>
    <n v="23"/>
    <n v="70.77"/>
  </r>
  <r>
    <x v="388"/>
    <n v="25"/>
    <n v="70.75"/>
  </r>
  <r>
    <x v="389"/>
    <n v="25"/>
    <n v="70.75"/>
  </r>
  <r>
    <x v="390"/>
    <n v="25"/>
    <n v="70.75"/>
  </r>
  <r>
    <x v="391"/>
    <n v="25"/>
    <n v="70.75"/>
  </r>
  <r>
    <x v="392"/>
    <n v="27"/>
    <n v="70.73"/>
  </r>
  <r>
    <x v="393"/>
    <n v="27"/>
    <n v="70.73"/>
  </r>
  <r>
    <x v="394"/>
    <n v="29"/>
    <n v="70.709999999999994"/>
  </r>
  <r>
    <x v="395"/>
    <n v="33"/>
    <n v="70.669999999999902"/>
  </r>
  <r>
    <x v="396"/>
    <n v="20"/>
    <n v="69.8"/>
  </r>
  <r>
    <x v="397"/>
    <n v="22"/>
    <n v="69.78"/>
  </r>
  <r>
    <x v="398"/>
    <n v="22"/>
    <n v="69.78"/>
  </r>
  <r>
    <x v="399"/>
    <n v="22"/>
    <n v="69.78"/>
  </r>
  <r>
    <x v="400"/>
    <n v="22"/>
    <n v="69.78"/>
  </r>
  <r>
    <x v="401"/>
    <n v="22"/>
    <n v="69.78"/>
  </r>
  <r>
    <x v="402"/>
    <n v="24"/>
    <n v="69.760000000000005"/>
  </r>
  <r>
    <x v="403"/>
    <n v="24"/>
    <n v="69.760000000000005"/>
  </r>
  <r>
    <x v="404"/>
    <n v="26"/>
    <n v="69.739999999999995"/>
  </r>
  <r>
    <x v="405"/>
    <n v="26"/>
    <n v="69.739999999999995"/>
  </r>
  <r>
    <x v="406"/>
    <n v="26"/>
    <n v="69.739999999999995"/>
  </r>
  <r>
    <x v="407"/>
    <n v="26"/>
    <n v="69.739999999999995"/>
  </r>
  <r>
    <x v="408"/>
    <n v="26"/>
    <n v="69.739999999999995"/>
  </r>
  <r>
    <x v="409"/>
    <n v="26"/>
    <n v="69.739999999999995"/>
  </r>
  <r>
    <x v="410"/>
    <n v="26"/>
    <n v="69.739999999999995"/>
  </r>
  <r>
    <x v="411"/>
    <n v="28"/>
    <n v="69.72"/>
  </r>
  <r>
    <x v="412"/>
    <n v="28"/>
    <n v="69.72"/>
  </r>
  <r>
    <x v="413"/>
    <n v="28"/>
    <n v="69.72"/>
  </r>
  <r>
    <x v="414"/>
    <n v="21"/>
    <n v="68.790000000000006"/>
  </r>
  <r>
    <x v="415"/>
    <n v="21"/>
    <n v="68.790000000000006"/>
  </r>
  <r>
    <x v="416"/>
    <n v="23"/>
    <n v="68.77"/>
  </r>
  <r>
    <x v="417"/>
    <n v="23"/>
    <n v="68.77"/>
  </r>
  <r>
    <x v="418"/>
    <n v="23"/>
    <n v="68.77"/>
  </r>
  <r>
    <x v="419"/>
    <n v="23"/>
    <n v="68.77"/>
  </r>
  <r>
    <x v="420"/>
    <n v="25"/>
    <n v="68.75"/>
  </r>
  <r>
    <x v="421"/>
    <n v="25"/>
    <n v="68.75"/>
  </r>
  <r>
    <x v="422"/>
    <n v="25"/>
    <n v="68.75"/>
  </r>
  <r>
    <x v="423"/>
    <n v="25"/>
    <n v="68.75"/>
  </r>
  <r>
    <x v="424"/>
    <n v="25"/>
    <n v="68.75"/>
  </r>
  <r>
    <x v="425"/>
    <n v="25"/>
    <n v="68.75"/>
  </r>
  <r>
    <x v="426"/>
    <n v="27"/>
    <n v="68.73"/>
  </r>
  <r>
    <x v="427"/>
    <n v="27"/>
    <n v="68.73"/>
  </r>
  <r>
    <x v="428"/>
    <n v="27"/>
    <n v="68.73"/>
  </r>
  <r>
    <x v="429"/>
    <n v="31"/>
    <n v="68.69"/>
  </r>
  <r>
    <x v="430"/>
    <n v="20"/>
    <n v="67.8"/>
  </r>
  <r>
    <x v="431"/>
    <n v="22"/>
    <n v="67.78"/>
  </r>
  <r>
    <x v="432"/>
    <n v="22"/>
    <n v="67.78"/>
  </r>
  <r>
    <x v="433"/>
    <n v="22"/>
    <n v="67.78"/>
  </r>
  <r>
    <x v="434"/>
    <n v="22"/>
    <n v="67.78"/>
  </r>
  <r>
    <x v="435"/>
    <n v="24"/>
    <n v="67.760000000000005"/>
  </r>
  <r>
    <x v="436"/>
    <n v="24"/>
    <n v="67.760000000000005"/>
  </r>
  <r>
    <x v="437"/>
    <n v="26"/>
    <n v="67.739999999999995"/>
  </r>
  <r>
    <x v="438"/>
    <n v="26"/>
    <n v="67.739999999999995"/>
  </r>
  <r>
    <x v="439"/>
    <n v="26"/>
    <n v="67.739999999999995"/>
  </r>
  <r>
    <x v="440"/>
    <n v="26"/>
    <n v="67.739999999999995"/>
  </r>
  <r>
    <x v="441"/>
    <n v="26"/>
    <n v="67.739999999999995"/>
  </r>
  <r>
    <x v="442"/>
    <n v="28"/>
    <n v="67.72"/>
  </r>
  <r>
    <x v="443"/>
    <n v="30"/>
    <n v="67.7"/>
  </r>
  <r>
    <x v="444"/>
    <n v="30"/>
    <n v="67.7"/>
  </r>
  <r>
    <x v="445"/>
    <n v="21"/>
    <n v="66.790000000000006"/>
  </r>
  <r>
    <x v="446"/>
    <n v="21"/>
    <n v="66.790000000000006"/>
  </r>
  <r>
    <x v="447"/>
    <n v="21"/>
    <n v="66.790000000000006"/>
  </r>
  <r>
    <x v="448"/>
    <n v="21"/>
    <n v="66.790000000000006"/>
  </r>
  <r>
    <x v="449"/>
    <n v="23"/>
    <n v="66.77"/>
  </r>
  <r>
    <x v="450"/>
    <n v="23"/>
    <n v="66.77"/>
  </r>
  <r>
    <x v="451"/>
    <n v="23"/>
    <n v="66.77"/>
  </r>
  <r>
    <x v="452"/>
    <n v="25"/>
    <n v="66.75"/>
  </r>
  <r>
    <x v="453"/>
    <n v="25"/>
    <n v="66.75"/>
  </r>
  <r>
    <x v="454"/>
    <n v="25"/>
    <n v="66.75"/>
  </r>
  <r>
    <x v="455"/>
    <n v="27"/>
    <n v="66.73"/>
  </r>
  <r>
    <x v="456"/>
    <n v="27"/>
    <n v="66.73"/>
  </r>
  <r>
    <x v="457"/>
    <n v="27"/>
    <n v="66.73"/>
  </r>
  <r>
    <x v="458"/>
    <n v="22"/>
    <n v="65.78"/>
  </r>
  <r>
    <x v="459"/>
    <n v="22"/>
    <n v="65.78"/>
  </r>
  <r>
    <x v="460"/>
    <n v="22"/>
    <n v="65.78"/>
  </r>
  <r>
    <x v="461"/>
    <n v="22"/>
    <n v="65.78"/>
  </r>
  <r>
    <x v="462"/>
    <n v="22"/>
    <n v="65.78"/>
  </r>
  <r>
    <x v="463"/>
    <n v="24"/>
    <n v="65.760000000000005"/>
  </r>
  <r>
    <x v="464"/>
    <n v="24"/>
    <n v="65.760000000000005"/>
  </r>
  <r>
    <x v="465"/>
    <n v="26"/>
    <n v="65.739999999999995"/>
  </r>
  <r>
    <x v="466"/>
    <n v="26"/>
    <n v="65.739999999999995"/>
  </r>
  <r>
    <x v="467"/>
    <n v="26"/>
    <n v="65.739999999999995"/>
  </r>
  <r>
    <x v="468"/>
    <n v="28"/>
    <n v="65.72"/>
  </r>
  <r>
    <x v="469"/>
    <n v="21"/>
    <n v="64.790000000000006"/>
  </r>
  <r>
    <x v="470"/>
    <n v="21"/>
    <n v="64.790000000000006"/>
  </r>
  <r>
    <x v="471"/>
    <n v="21"/>
    <n v="64.790000000000006"/>
  </r>
  <r>
    <x v="472"/>
    <n v="21"/>
    <n v="64.790000000000006"/>
  </r>
  <r>
    <x v="473"/>
    <n v="21"/>
    <n v="64.790000000000006"/>
  </r>
  <r>
    <x v="474"/>
    <n v="21"/>
    <n v="64.790000000000006"/>
  </r>
  <r>
    <x v="475"/>
    <n v="23"/>
    <n v="64.77"/>
  </r>
  <r>
    <x v="476"/>
    <n v="23"/>
    <n v="64.77"/>
  </r>
  <r>
    <x v="477"/>
    <n v="23"/>
    <n v="64.77"/>
  </r>
  <r>
    <x v="478"/>
    <n v="23"/>
    <n v="64.77"/>
  </r>
  <r>
    <x v="479"/>
    <n v="23"/>
    <n v="64.77"/>
  </r>
  <r>
    <x v="480"/>
    <n v="25"/>
    <n v="64.75"/>
  </r>
  <r>
    <x v="481"/>
    <n v="25"/>
    <n v="64.75"/>
  </r>
  <r>
    <x v="482"/>
    <n v="27"/>
    <n v="64.73"/>
  </r>
  <r>
    <x v="483"/>
    <n v="27"/>
    <n v="64.73"/>
  </r>
  <r>
    <x v="484"/>
    <n v="22"/>
    <n v="63.78"/>
  </r>
  <r>
    <x v="485"/>
    <n v="22"/>
    <n v="63.78"/>
  </r>
  <r>
    <x v="486"/>
    <n v="22"/>
    <n v="63.78"/>
  </r>
  <r>
    <x v="487"/>
    <n v="24"/>
    <n v="63.76"/>
  </r>
  <r>
    <x v="488"/>
    <n v="24"/>
    <n v="63.76"/>
  </r>
  <r>
    <x v="489"/>
    <n v="24"/>
    <n v="63.76"/>
  </r>
  <r>
    <x v="490"/>
    <n v="26"/>
    <n v="63.74"/>
  </r>
  <r>
    <x v="491"/>
    <n v="19"/>
    <n v="62.81"/>
  </r>
  <r>
    <x v="492"/>
    <n v="21"/>
    <n v="62.79"/>
  </r>
  <r>
    <x v="493"/>
    <n v="21"/>
    <n v="62.79"/>
  </r>
  <r>
    <x v="494"/>
    <n v="23"/>
    <n v="62.77"/>
  </r>
  <r>
    <x v="495"/>
    <n v="23"/>
    <n v="62.77"/>
  </r>
  <r>
    <x v="496"/>
    <n v="23"/>
    <n v="62.77"/>
  </r>
  <r>
    <x v="497"/>
    <n v="23"/>
    <n v="62.77"/>
  </r>
  <r>
    <x v="498"/>
    <n v="25"/>
    <n v="62.75"/>
  </r>
  <r>
    <x v="499"/>
    <n v="27"/>
    <n v="62.73"/>
  </r>
  <r>
    <x v="500"/>
    <n v="18"/>
    <n v="61.82"/>
  </r>
  <r>
    <x v="501"/>
    <n v="18"/>
    <n v="61.82"/>
  </r>
  <r>
    <x v="502"/>
    <n v="20"/>
    <n v="61.8"/>
  </r>
  <r>
    <x v="503"/>
    <n v="22"/>
    <n v="61.78"/>
  </r>
  <r>
    <x v="504"/>
    <n v="22"/>
    <n v="61.78"/>
  </r>
  <r>
    <x v="505"/>
    <n v="24"/>
    <n v="61.76"/>
  </r>
  <r>
    <x v="506"/>
    <n v="24"/>
    <n v="61.76"/>
  </r>
  <r>
    <x v="507"/>
    <n v="24"/>
    <n v="61.76"/>
  </r>
  <r>
    <x v="508"/>
    <n v="26"/>
    <n v="61.74"/>
  </r>
  <r>
    <x v="509"/>
    <n v="26"/>
    <n v="61.74"/>
  </r>
  <r>
    <x v="510"/>
    <n v="17"/>
    <n v="60.83"/>
  </r>
  <r>
    <x v="511"/>
    <n v="19"/>
    <n v="60.81"/>
  </r>
  <r>
    <x v="512"/>
    <n v="19"/>
    <n v="60.81"/>
  </r>
  <r>
    <x v="513"/>
    <n v="21"/>
    <n v="60.79"/>
  </r>
  <r>
    <x v="514"/>
    <n v="21"/>
    <n v="60.79"/>
  </r>
  <r>
    <x v="515"/>
    <n v="21"/>
    <n v="60.79"/>
  </r>
  <r>
    <x v="516"/>
    <n v="21"/>
    <n v="60.79"/>
  </r>
  <r>
    <x v="517"/>
    <n v="23"/>
    <n v="60.77"/>
  </r>
  <r>
    <x v="518"/>
    <n v="23"/>
    <n v="60.77"/>
  </r>
  <r>
    <x v="519"/>
    <n v="23"/>
    <n v="60.77"/>
  </r>
  <r>
    <x v="520"/>
    <n v="25"/>
    <n v="60.75"/>
  </r>
  <r>
    <x v="521"/>
    <n v="27"/>
    <n v="60.73"/>
  </r>
  <r>
    <x v="522"/>
    <n v="18"/>
    <n v="59.82"/>
  </r>
  <r>
    <x v="523"/>
    <n v="18"/>
    <n v="59.82"/>
  </r>
  <r>
    <x v="524"/>
    <n v="20"/>
    <n v="59.8"/>
  </r>
  <r>
    <x v="525"/>
    <n v="20"/>
    <n v="59.8"/>
  </r>
  <r>
    <x v="526"/>
    <n v="20"/>
    <n v="59.8"/>
  </r>
  <r>
    <x v="527"/>
    <n v="20"/>
    <n v="59.8"/>
  </r>
  <r>
    <x v="528"/>
    <n v="22"/>
    <n v="59.78"/>
  </r>
  <r>
    <x v="529"/>
    <n v="22"/>
    <n v="59.78"/>
  </r>
  <r>
    <x v="530"/>
    <n v="24"/>
    <n v="59.76"/>
  </r>
  <r>
    <x v="531"/>
    <n v="26"/>
    <n v="59.74"/>
  </r>
  <r>
    <x v="532"/>
    <n v="19"/>
    <n v="58.81"/>
  </r>
  <r>
    <x v="533"/>
    <n v="19"/>
    <n v="58.81"/>
  </r>
  <r>
    <x v="534"/>
    <n v="21"/>
    <n v="58.79"/>
  </r>
  <r>
    <x v="535"/>
    <n v="23"/>
    <n v="58.77"/>
  </r>
  <r>
    <x v="536"/>
    <n v="23"/>
    <n v="58.77"/>
  </r>
  <r>
    <x v="537"/>
    <n v="23"/>
    <n v="58.77"/>
  </r>
  <r>
    <x v="538"/>
    <n v="20"/>
    <n v="57.8"/>
  </r>
  <r>
    <x v="539"/>
    <n v="20"/>
    <n v="57.8"/>
  </r>
  <r>
    <x v="540"/>
    <n v="20"/>
    <n v="57.8"/>
  </r>
  <r>
    <x v="541"/>
    <n v="22"/>
    <n v="57.78"/>
  </r>
  <r>
    <x v="542"/>
    <n v="24"/>
    <n v="57.76"/>
  </r>
  <r>
    <x v="543"/>
    <n v="24"/>
    <n v="57.76"/>
  </r>
  <r>
    <x v="544"/>
    <n v="24"/>
    <n v="57.76"/>
  </r>
  <r>
    <x v="545"/>
    <n v="24"/>
    <n v="57.76"/>
  </r>
  <r>
    <x v="546"/>
    <n v="26"/>
    <n v="57.74"/>
  </r>
  <r>
    <x v="547"/>
    <n v="21"/>
    <n v="56.79"/>
  </r>
  <r>
    <x v="548"/>
    <n v="23"/>
    <n v="56.77"/>
  </r>
  <r>
    <x v="549"/>
    <n v="23"/>
    <n v="56.77"/>
  </r>
  <r>
    <x v="550"/>
    <n v="23"/>
    <n v="56.77"/>
  </r>
  <r>
    <x v="551"/>
    <n v="22"/>
    <n v="55.78"/>
  </r>
  <r>
    <x v="552"/>
    <n v="24"/>
    <n v="55.76"/>
  </r>
  <r>
    <x v="553"/>
    <n v="28"/>
    <n v="55.72"/>
  </r>
  <r>
    <x v="554"/>
    <n v="19"/>
    <n v="54.81"/>
  </r>
  <r>
    <x v="555"/>
    <n v="21"/>
    <n v="54.79"/>
  </r>
  <r>
    <x v="556"/>
    <n v="21"/>
    <n v="54.79"/>
  </r>
  <r>
    <x v="557"/>
    <n v="18"/>
    <n v="53.82"/>
  </r>
  <r>
    <x v="558"/>
    <n v="18"/>
    <n v="53.82"/>
  </r>
  <r>
    <x v="559"/>
    <n v="17"/>
    <n v="52.83"/>
  </r>
  <r>
    <x v="560"/>
    <n v="19"/>
    <n v="52.81"/>
  </r>
  <r>
    <x v="561"/>
    <n v="21"/>
    <n v="52.79"/>
  </r>
  <r>
    <x v="562"/>
    <n v="23"/>
    <n v="52.77"/>
  </r>
  <r>
    <x v="563"/>
    <n v="16"/>
    <n v="51.84"/>
  </r>
  <r>
    <x v="564"/>
    <n v="18"/>
    <n v="51.82"/>
  </r>
  <r>
    <x v="565"/>
    <n v="18"/>
    <n v="51.82"/>
  </r>
  <r>
    <x v="566"/>
    <n v="18"/>
    <n v="51.82"/>
  </r>
  <r>
    <x v="567"/>
    <n v="20"/>
    <n v="51.8"/>
  </r>
  <r>
    <x v="568"/>
    <n v="22"/>
    <n v="51.78"/>
  </r>
  <r>
    <x v="569"/>
    <n v="24"/>
    <n v="51.76"/>
  </r>
  <r>
    <x v="570"/>
    <n v="19"/>
    <n v="50.81"/>
  </r>
  <r>
    <x v="571"/>
    <n v="19"/>
    <n v="50.81"/>
  </r>
  <r>
    <x v="572"/>
    <n v="19"/>
    <n v="50.81"/>
  </r>
  <r>
    <x v="573"/>
    <n v="21"/>
    <n v="50.79"/>
  </r>
  <r>
    <x v="574"/>
    <n v="23"/>
    <n v="50.77"/>
  </r>
  <r>
    <x v="575"/>
    <n v="23"/>
    <n v="50.77"/>
  </r>
  <r>
    <x v="576"/>
    <n v="16"/>
    <n v="49.84"/>
  </r>
  <r>
    <x v="577"/>
    <n v="18"/>
    <n v="49.82"/>
  </r>
  <r>
    <x v="578"/>
    <n v="17"/>
    <n v="48.83"/>
  </r>
  <r>
    <x v="579"/>
    <n v="19"/>
    <n v="48.81"/>
  </r>
  <r>
    <x v="580"/>
    <n v="21"/>
    <n v="48.79"/>
  </r>
  <r>
    <x v="581"/>
    <n v="18"/>
    <n v="47.82"/>
  </r>
  <r>
    <x v="582"/>
    <n v="20"/>
    <n v="47.8"/>
  </r>
  <r>
    <x v="583"/>
    <n v="22"/>
    <n v="47.78"/>
  </r>
  <r>
    <x v="584"/>
    <n v="17"/>
    <n v="46.83"/>
  </r>
  <r>
    <x v="585"/>
    <n v="18"/>
    <n v="45.82"/>
  </r>
  <r>
    <x v="586"/>
    <n v="20"/>
    <n v="45.8"/>
  </r>
  <r>
    <x v="587"/>
    <n v="17"/>
    <n v="44.83"/>
  </r>
  <r>
    <x v="588"/>
    <n v="19"/>
    <n v="44.81"/>
  </r>
  <r>
    <x v="589"/>
    <n v="18"/>
    <n v="43.82"/>
  </r>
  <r>
    <x v="590"/>
    <n v="18"/>
    <n v="43.82"/>
  </r>
  <r>
    <x v="591"/>
    <n v="16"/>
    <n v="41.84"/>
  </r>
  <r>
    <x v="592"/>
    <n v="16"/>
    <n v="41.84"/>
  </r>
  <r>
    <x v="593"/>
    <n v="15"/>
    <n v="40.85"/>
  </r>
  <r>
    <x v="594"/>
    <n v="14"/>
    <n v="39.86"/>
  </r>
  <r>
    <x v="595"/>
    <n v="15"/>
    <n v="38.85"/>
  </r>
  <r>
    <x v="596"/>
    <n v="14"/>
    <n v="29.86"/>
  </r>
  <r>
    <x v="597"/>
    <n v="12"/>
    <n v="27.8799999999999"/>
  </r>
  <r>
    <x v="598"/>
    <n v="14"/>
    <n v="25.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ustomer Last Name">
  <location ref="A3:C603" firstHeaderRow="0" firstDataRow="1" firstDataCol="1"/>
  <pivotFields count="3">
    <pivotField axis="axisRow" showAll="0">
      <items count="600">
        <item x="391"/>
        <item x="445"/>
        <item x="149"/>
        <item x="367"/>
        <item x="186"/>
        <item x="26"/>
        <item x="191"/>
        <item x="238"/>
        <item x="436"/>
        <item x="424"/>
        <item x="550"/>
        <item x="527"/>
        <item x="8"/>
        <item x="130"/>
        <item x="182"/>
        <item x="225"/>
        <item x="120"/>
        <item x="259"/>
        <item x="537"/>
        <item x="222"/>
        <item x="53"/>
        <item x="425"/>
        <item x="535"/>
        <item x="291"/>
        <item x="413"/>
        <item x="324"/>
        <item x="466"/>
        <item x="70"/>
        <item x="57"/>
        <item x="350"/>
        <item x="432"/>
        <item x="330"/>
        <item x="139"/>
        <item x="40"/>
        <item x="254"/>
        <item x="469"/>
        <item x="236"/>
        <item x="349"/>
        <item x="468"/>
        <item x="161"/>
        <item x="406"/>
        <item x="190"/>
        <item x="581"/>
        <item x="336"/>
        <item x="321"/>
        <item x="411"/>
        <item x="528"/>
        <item x="137"/>
        <item x="289"/>
        <item x="220"/>
        <item x="400"/>
        <item x="317"/>
        <item x="595"/>
        <item x="318"/>
        <item x="450"/>
        <item x="16"/>
        <item x="164"/>
        <item x="105"/>
        <item x="212"/>
        <item x="271"/>
        <item x="503"/>
        <item x="73"/>
        <item x="35"/>
        <item x="558"/>
        <item x="311"/>
        <item x="41"/>
        <item x="346"/>
        <item x="260"/>
        <item x="506"/>
        <item x="498"/>
        <item x="509"/>
        <item x="505"/>
        <item x="135"/>
        <item x="269"/>
        <item x="514"/>
        <item x="297"/>
        <item x="345"/>
        <item x="430"/>
        <item x="15"/>
        <item x="422"/>
        <item x="140"/>
        <item x="434"/>
        <item x="565"/>
        <item x="547"/>
        <item x="12"/>
        <item x="455"/>
        <item x="13"/>
        <item x="170"/>
        <item x="332"/>
        <item x="457"/>
        <item x="292"/>
        <item x="329"/>
        <item x="501"/>
        <item x="29"/>
        <item x="500"/>
        <item x="200"/>
        <item x="435"/>
        <item x="247"/>
        <item x="144"/>
        <item x="502"/>
        <item x="234"/>
        <item x="511"/>
        <item x="92"/>
        <item x="571"/>
        <item x="372"/>
        <item x="64"/>
        <item x="378"/>
        <item x="4"/>
        <item x="20"/>
        <item x="129"/>
        <item x="518"/>
        <item x="570"/>
        <item x="87"/>
        <item x="258"/>
        <item x="395"/>
        <item x="362"/>
        <item x="542"/>
        <item x="412"/>
        <item x="76"/>
        <item x="381"/>
        <item x="307"/>
        <item x="516"/>
        <item x="219"/>
        <item x="512"/>
        <item x="479"/>
        <item x="101"/>
        <item x="508"/>
        <item x="288"/>
        <item x="453"/>
        <item x="281"/>
        <item x="553"/>
        <item x="256"/>
        <item x="7"/>
        <item x="103"/>
        <item x="496"/>
        <item x="529"/>
        <item x="142"/>
        <item x="489"/>
        <item x="313"/>
        <item x="28"/>
        <item x="519"/>
        <item x="588"/>
        <item x="284"/>
        <item x="574"/>
        <item x="314"/>
        <item x="231"/>
        <item x="198"/>
        <item x="356"/>
        <item x="109"/>
        <item x="154"/>
        <item x="440"/>
        <item x="163"/>
        <item x="17"/>
        <item x="133"/>
        <item x="491"/>
        <item x="305"/>
        <item x="339"/>
        <item x="584"/>
        <item x="143"/>
        <item x="39"/>
        <item x="390"/>
        <item x="510"/>
        <item x="310"/>
        <item x="315"/>
        <item x="272"/>
        <item x="50"/>
        <item x="134"/>
        <item x="194"/>
        <item x="410"/>
        <item x="301"/>
        <item x="369"/>
        <item x="546"/>
        <item x="494"/>
        <item x="507"/>
        <item x="540"/>
        <item x="193"/>
        <item x="549"/>
        <item x="449"/>
        <item x="290"/>
        <item x="117"/>
        <item x="545"/>
        <item x="325"/>
        <item x="204"/>
        <item x="543"/>
        <item x="298"/>
        <item x="383"/>
        <item x="578"/>
        <item x="131"/>
        <item x="347"/>
        <item x="58"/>
        <item x="592"/>
        <item x="384"/>
        <item x="583"/>
        <item x="255"/>
        <item x="474"/>
        <item x="167"/>
        <item x="262"/>
        <item x="127"/>
        <item x="380"/>
        <item x="42"/>
        <item x="228"/>
        <item x="408"/>
        <item x="555"/>
        <item x="177"/>
        <item x="348"/>
        <item x="559"/>
        <item x="397"/>
        <item x="389"/>
        <item x="552"/>
        <item x="82"/>
        <item x="174"/>
        <item x="520"/>
        <item x="63"/>
        <item x="209"/>
        <item x="538"/>
        <item x="173"/>
        <item x="19"/>
        <item x="426"/>
        <item x="360"/>
        <item x="286"/>
        <item x="582"/>
        <item x="561"/>
        <item x="458"/>
        <item x="187"/>
        <item x="206"/>
        <item x="438"/>
        <item x="67"/>
        <item x="71"/>
        <item x="62"/>
        <item x="235"/>
        <item x="573"/>
        <item x="304"/>
        <item x="249"/>
        <item x="253"/>
        <item x="178"/>
        <item x="548"/>
        <item x="44"/>
        <item x="444"/>
        <item x="141"/>
        <item x="377"/>
        <item x="485"/>
        <item x="24"/>
        <item x="580"/>
        <item x="89"/>
        <item x="351"/>
        <item x="11"/>
        <item x="399"/>
        <item x="515"/>
        <item x="364"/>
        <item x="38"/>
        <item x="171"/>
        <item x="153"/>
        <item x="309"/>
        <item x="183"/>
        <item x="112"/>
        <item x="283"/>
        <item x="446"/>
        <item x="146"/>
        <item x="568"/>
        <item x="282"/>
        <item x="322"/>
        <item x="327"/>
        <item x="517"/>
        <item x="218"/>
        <item x="407"/>
        <item x="551"/>
        <item x="504"/>
        <item x="405"/>
        <item x="343"/>
        <item x="539"/>
        <item x="34"/>
        <item x="556"/>
        <item x="0"/>
        <item x="374"/>
        <item x="280"/>
        <item x="6"/>
        <item x="333"/>
        <item x="493"/>
        <item x="216"/>
        <item x="467"/>
        <item x="68"/>
        <item x="357"/>
        <item x="33"/>
        <item x="27"/>
        <item x="55"/>
        <item x="237"/>
        <item x="192"/>
        <item x="486"/>
        <item x="594"/>
        <item x="165"/>
        <item x="96"/>
        <item x="544"/>
        <item x="296"/>
        <item x="54"/>
        <item x="482"/>
        <item x="5"/>
        <item x="591"/>
        <item x="419"/>
        <item x="278"/>
        <item x="211"/>
        <item x="180"/>
        <item x="359"/>
        <item x="56"/>
        <item x="576"/>
        <item x="586"/>
        <item x="185"/>
        <item x="534"/>
        <item x="409"/>
        <item x="257"/>
        <item x="428"/>
        <item x="387"/>
        <item x="138"/>
        <item x="429"/>
        <item x="388"/>
        <item x="93"/>
        <item x="232"/>
        <item x="268"/>
        <item x="492"/>
        <item x="587"/>
        <item x="31"/>
        <item x="122"/>
        <item x="79"/>
        <item x="32"/>
        <item x="312"/>
        <item x="401"/>
        <item x="532"/>
        <item x="340"/>
        <item x="36"/>
        <item x="47"/>
        <item x="245"/>
        <item x="477"/>
        <item x="366"/>
        <item x="84"/>
        <item x="420"/>
        <item x="513"/>
        <item x="48"/>
        <item x="451"/>
        <item x="151"/>
        <item x="248"/>
        <item x="69"/>
        <item x="443"/>
        <item x="431"/>
        <item x="88"/>
        <item x="536"/>
        <item x="396"/>
        <item x="379"/>
        <item x="30"/>
        <item x="487"/>
        <item x="590"/>
        <item x="287"/>
        <item x="181"/>
        <item x="554"/>
        <item x="128"/>
        <item x="226"/>
        <item x="66"/>
        <item x="355"/>
        <item x="335"/>
        <item x="569"/>
        <item x="563"/>
        <item x="99"/>
        <item x="497"/>
        <item x="416"/>
        <item x="337"/>
        <item x="107"/>
        <item x="266"/>
        <item x="398"/>
        <item x="77"/>
        <item x="448"/>
        <item x="303"/>
        <item x="214"/>
        <item x="475"/>
        <item x="45"/>
        <item x="418"/>
        <item x="593"/>
        <item x="370"/>
        <item x="326"/>
        <item x="229"/>
        <item x="113"/>
        <item x="299"/>
        <item x="150"/>
        <item x="239"/>
        <item x="264"/>
        <item x="176"/>
        <item x="132"/>
        <item x="488"/>
        <item x="585"/>
        <item x="188"/>
        <item x="242"/>
        <item x="417"/>
        <item x="106"/>
        <item x="119"/>
        <item x="454"/>
        <item x="403"/>
        <item x="439"/>
        <item x="472"/>
        <item x="484"/>
        <item x="598"/>
        <item x="104"/>
        <item x="74"/>
        <item x="72"/>
        <item x="125"/>
        <item x="352"/>
        <item x="320"/>
        <item x="116"/>
        <item x="202"/>
        <item x="441"/>
        <item x="246"/>
        <item x="393"/>
        <item x="460"/>
        <item x="65"/>
        <item x="201"/>
        <item x="577"/>
        <item x="459"/>
        <item x="273"/>
        <item x="302"/>
        <item x="230"/>
        <item x="51"/>
        <item x="207"/>
        <item x="10"/>
        <item x="462"/>
        <item x="530"/>
        <item x="121"/>
        <item x="85"/>
        <item x="267"/>
        <item x="293"/>
        <item x="251"/>
        <item x="136"/>
        <item x="52"/>
        <item x="478"/>
        <item x="423"/>
        <item x="394"/>
        <item x="575"/>
        <item x="386"/>
        <item x="365"/>
        <item x="300"/>
        <item x="205"/>
        <item x="49"/>
        <item x="308"/>
        <item x="523"/>
        <item x="557"/>
        <item x="172"/>
        <item x="456"/>
        <item x="189"/>
        <item x="147"/>
        <item x="221"/>
        <item x="421"/>
        <item x="86"/>
        <item x="60"/>
        <item x="95"/>
        <item x="342"/>
        <item x="166"/>
        <item x="75"/>
        <item x="567"/>
        <item x="341"/>
        <item x="285"/>
        <item x="437"/>
        <item x="110"/>
        <item x="404"/>
        <item x="596"/>
        <item x="490"/>
        <item x="263"/>
        <item x="168"/>
        <item x="162"/>
        <item x="83"/>
        <item x="203"/>
        <item x="270"/>
        <item x="115"/>
        <item x="102"/>
        <item x="46"/>
        <item x="126"/>
        <item x="156"/>
        <item x="344"/>
        <item x="353"/>
        <item x="495"/>
        <item x="97"/>
        <item x="566"/>
        <item x="524"/>
        <item x="25"/>
        <item x="521"/>
        <item x="368"/>
        <item x="14"/>
        <item x="323"/>
        <item x="240"/>
        <item x="564"/>
        <item x="465"/>
        <item x="21"/>
        <item x="354"/>
        <item x="265"/>
        <item x="461"/>
        <item x="526"/>
        <item x="213"/>
        <item x="373"/>
        <item x="94"/>
        <item x="1"/>
        <item x="196"/>
        <item x="195"/>
        <item x="499"/>
        <item x="2"/>
        <item x="452"/>
        <item x="261"/>
        <item x="90"/>
        <item x="18"/>
        <item x="275"/>
        <item x="160"/>
        <item x="241"/>
        <item x="108"/>
        <item x="22"/>
        <item x="199"/>
        <item x="533"/>
        <item x="433"/>
        <item x="80"/>
        <item x="363"/>
        <item x="118"/>
        <item x="3"/>
        <item x="123"/>
        <item x="562"/>
        <item x="476"/>
        <item x="243"/>
        <item x="233"/>
        <item x="252"/>
        <item x="392"/>
        <item x="560"/>
        <item x="473"/>
        <item x="480"/>
        <item x="375"/>
        <item x="78"/>
        <item x="483"/>
        <item x="158"/>
        <item x="276"/>
        <item x="382"/>
        <item x="223"/>
        <item x="224"/>
        <item x="244"/>
        <item x="481"/>
        <item x="114"/>
        <item x="100"/>
        <item x="442"/>
        <item x="415"/>
        <item x="338"/>
        <item x="294"/>
        <item x="522"/>
        <item x="316"/>
        <item x="184"/>
        <item x="371"/>
        <item x="334"/>
        <item x="541"/>
        <item x="572"/>
        <item x="43"/>
        <item x="159"/>
        <item x="148"/>
        <item x="579"/>
        <item x="361"/>
        <item x="319"/>
        <item x="306"/>
        <item x="215"/>
        <item x="227"/>
        <item x="250"/>
        <item x="81"/>
        <item x="23"/>
        <item x="157"/>
        <item x="277"/>
        <item x="471"/>
        <item x="124"/>
        <item x="385"/>
        <item x="111"/>
        <item x="37"/>
        <item x="210"/>
        <item x="328"/>
        <item x="414"/>
        <item x="331"/>
        <item x="274"/>
        <item x="179"/>
        <item x="9"/>
        <item x="217"/>
        <item x="59"/>
        <item x="175"/>
        <item x="169"/>
        <item x="589"/>
        <item x="376"/>
        <item x="98"/>
        <item x="358"/>
        <item x="531"/>
        <item x="279"/>
        <item x="61"/>
        <item x="464"/>
        <item x="197"/>
        <item x="152"/>
        <item x="91"/>
        <item x="402"/>
        <item x="463"/>
        <item x="427"/>
        <item x="145"/>
        <item x="155"/>
        <item x="447"/>
        <item x="295"/>
        <item x="597"/>
        <item x="525"/>
        <item x="470"/>
        <item x="208"/>
        <item t="default"/>
      </items>
    </pivotField>
    <pivotField dataField="1" showAll="0"/>
    <pivotField dataField="1" showAll="0"/>
  </pivotFields>
  <rowFields count="1">
    <field x="0"/>
  </rowFields>
  <rowItems count="6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rental_quantity" fld="1" baseField="0" baseItem="0"/>
    <dataField name="Sum of total_rental_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0"/>
  <sheetViews>
    <sheetView workbookViewId="0"/>
  </sheetViews>
  <sheetFormatPr defaultRowHeight="14.35" x14ac:dyDescent="0.5"/>
  <sheetData>
    <row r="1" spans="1:3" x14ac:dyDescent="0.5">
      <c r="A1" t="s">
        <v>0</v>
      </c>
      <c r="B1" t="s">
        <v>1</v>
      </c>
      <c r="C1" t="s">
        <v>2</v>
      </c>
    </row>
    <row r="2" spans="1:3" x14ac:dyDescent="0.5">
      <c r="A2" t="s">
        <v>3</v>
      </c>
      <c r="B2">
        <v>46</v>
      </c>
      <c r="C2">
        <v>147.539999999999</v>
      </c>
    </row>
    <row r="3" spans="1:3" x14ac:dyDescent="0.5">
      <c r="A3" t="s">
        <v>4</v>
      </c>
      <c r="B3">
        <v>45</v>
      </c>
      <c r="C3">
        <v>138.54999999999899</v>
      </c>
    </row>
    <row r="4" spans="1:3" x14ac:dyDescent="0.5">
      <c r="A4" t="s">
        <v>5</v>
      </c>
      <c r="B4">
        <v>42</v>
      </c>
      <c r="C4">
        <v>135.57999999999899</v>
      </c>
    </row>
    <row r="5" spans="1:3" x14ac:dyDescent="0.5">
      <c r="A5" t="s">
        <v>6</v>
      </c>
      <c r="B5">
        <v>39</v>
      </c>
      <c r="C5">
        <v>134.60999999999899</v>
      </c>
    </row>
    <row r="6" spans="1:3" x14ac:dyDescent="0.5">
      <c r="A6" t="s">
        <v>7</v>
      </c>
      <c r="B6">
        <v>38</v>
      </c>
      <c r="C6">
        <v>131.61999999999901</v>
      </c>
    </row>
    <row r="7" spans="1:3" x14ac:dyDescent="0.5">
      <c r="A7" t="s">
        <v>8</v>
      </c>
      <c r="B7">
        <v>39</v>
      </c>
      <c r="C7">
        <v>126.609999999999</v>
      </c>
    </row>
    <row r="8" spans="1:3" x14ac:dyDescent="0.5">
      <c r="A8" t="s">
        <v>9</v>
      </c>
      <c r="B8">
        <v>38</v>
      </c>
      <c r="C8">
        <v>121.619999999999</v>
      </c>
    </row>
    <row r="9" spans="1:3" x14ac:dyDescent="0.5">
      <c r="A9" t="s">
        <v>10</v>
      </c>
      <c r="B9">
        <v>42</v>
      </c>
      <c r="C9">
        <v>121.579999999999</v>
      </c>
    </row>
    <row r="10" spans="1:3" x14ac:dyDescent="0.5">
      <c r="A10" t="s">
        <v>11</v>
      </c>
      <c r="B10">
        <v>35</v>
      </c>
      <c r="C10">
        <v>118.649999999999</v>
      </c>
    </row>
    <row r="11" spans="1:3" x14ac:dyDescent="0.5">
      <c r="A11" t="s">
        <v>12</v>
      </c>
      <c r="B11">
        <v>35</v>
      </c>
      <c r="C11">
        <v>118.649999999999</v>
      </c>
    </row>
    <row r="12" spans="1:3" x14ac:dyDescent="0.5">
      <c r="A12" t="s">
        <v>13</v>
      </c>
      <c r="B12">
        <v>40</v>
      </c>
      <c r="C12">
        <v>117.599999999999</v>
      </c>
    </row>
    <row r="13" spans="1:3" x14ac:dyDescent="0.5">
      <c r="A13" t="s">
        <v>14</v>
      </c>
      <c r="B13">
        <v>33</v>
      </c>
      <c r="C13">
        <v>116.66999999999901</v>
      </c>
    </row>
    <row r="14" spans="1:3" x14ac:dyDescent="0.5">
      <c r="A14" t="s">
        <v>15</v>
      </c>
      <c r="B14">
        <v>37</v>
      </c>
      <c r="C14">
        <v>116.629999999999</v>
      </c>
    </row>
    <row r="15" spans="1:3" x14ac:dyDescent="0.5">
      <c r="A15" t="s">
        <v>16</v>
      </c>
      <c r="B15">
        <v>39</v>
      </c>
      <c r="C15">
        <v>114.609999999999</v>
      </c>
    </row>
    <row r="16" spans="1:3" x14ac:dyDescent="0.5">
      <c r="A16" t="s">
        <v>17</v>
      </c>
      <c r="B16">
        <v>41</v>
      </c>
      <c r="C16">
        <v>114.58999999999899</v>
      </c>
    </row>
    <row r="17" spans="1:3" x14ac:dyDescent="0.5">
      <c r="A17" t="s">
        <v>18</v>
      </c>
      <c r="B17">
        <v>34</v>
      </c>
      <c r="C17">
        <v>113.659999999999</v>
      </c>
    </row>
    <row r="18" spans="1:3" x14ac:dyDescent="0.5">
      <c r="A18" t="s">
        <v>19</v>
      </c>
      <c r="B18">
        <v>34</v>
      </c>
      <c r="C18">
        <v>113.659999999999</v>
      </c>
    </row>
    <row r="19" spans="1:3" x14ac:dyDescent="0.5">
      <c r="A19" t="s">
        <v>20</v>
      </c>
      <c r="B19">
        <v>33</v>
      </c>
      <c r="C19">
        <v>112.66999999999901</v>
      </c>
    </row>
    <row r="20" spans="1:3" x14ac:dyDescent="0.5">
      <c r="A20" t="s">
        <v>21</v>
      </c>
      <c r="B20">
        <v>33</v>
      </c>
      <c r="C20">
        <v>112.66999999999901</v>
      </c>
    </row>
    <row r="21" spans="1:3" x14ac:dyDescent="0.5">
      <c r="A21" t="s">
        <v>22</v>
      </c>
      <c r="B21">
        <v>33</v>
      </c>
      <c r="C21">
        <v>112.66999999999901</v>
      </c>
    </row>
    <row r="22" spans="1:3" x14ac:dyDescent="0.5">
      <c r="A22" t="s">
        <v>23</v>
      </c>
      <c r="B22">
        <v>35</v>
      </c>
      <c r="C22">
        <v>112.649999999999</v>
      </c>
    </row>
    <row r="23" spans="1:3" x14ac:dyDescent="0.5">
      <c r="A23" t="s">
        <v>24</v>
      </c>
      <c r="B23">
        <v>35</v>
      </c>
      <c r="C23">
        <v>112.649999999999</v>
      </c>
    </row>
    <row r="24" spans="1:3" x14ac:dyDescent="0.5">
      <c r="A24" t="s">
        <v>25</v>
      </c>
      <c r="B24">
        <v>32</v>
      </c>
      <c r="C24">
        <v>111.679999999999</v>
      </c>
    </row>
    <row r="25" spans="1:3" x14ac:dyDescent="0.5">
      <c r="A25" t="s">
        <v>26</v>
      </c>
      <c r="B25">
        <v>36</v>
      </c>
      <c r="C25">
        <v>111.63999999999901</v>
      </c>
    </row>
    <row r="26" spans="1:3" x14ac:dyDescent="0.5">
      <c r="A26" t="s">
        <v>27</v>
      </c>
      <c r="B26">
        <v>33</v>
      </c>
      <c r="C26">
        <v>110.66999999999901</v>
      </c>
    </row>
    <row r="27" spans="1:3" x14ac:dyDescent="0.5">
      <c r="A27" t="s">
        <v>28</v>
      </c>
      <c r="B27">
        <v>30</v>
      </c>
      <c r="C27">
        <v>109.69999999999899</v>
      </c>
    </row>
    <row r="28" spans="1:3" x14ac:dyDescent="0.5">
      <c r="A28" t="s">
        <v>29</v>
      </c>
      <c r="B28">
        <v>32</v>
      </c>
      <c r="C28">
        <v>109.679999999999</v>
      </c>
    </row>
    <row r="29" spans="1:3" x14ac:dyDescent="0.5">
      <c r="A29" t="s">
        <v>30</v>
      </c>
      <c r="B29">
        <v>32</v>
      </c>
      <c r="C29">
        <v>109.679999999999</v>
      </c>
    </row>
    <row r="30" spans="1:3" x14ac:dyDescent="0.5">
      <c r="A30" t="s">
        <v>31</v>
      </c>
      <c r="B30">
        <v>37</v>
      </c>
      <c r="C30">
        <v>108.629999999999</v>
      </c>
    </row>
    <row r="31" spans="1:3" x14ac:dyDescent="0.5">
      <c r="A31" t="s">
        <v>32</v>
      </c>
      <c r="B31">
        <v>32</v>
      </c>
      <c r="C31">
        <v>107.679999999999</v>
      </c>
    </row>
    <row r="32" spans="1:3" x14ac:dyDescent="0.5">
      <c r="A32" t="s">
        <v>33</v>
      </c>
      <c r="B32">
        <v>34</v>
      </c>
      <c r="C32">
        <v>107.659999999999</v>
      </c>
    </row>
    <row r="33" spans="1:3" x14ac:dyDescent="0.5">
      <c r="A33" t="s">
        <v>34</v>
      </c>
      <c r="B33">
        <v>33</v>
      </c>
      <c r="C33">
        <v>106.66999999999901</v>
      </c>
    </row>
    <row r="34" spans="1:3" x14ac:dyDescent="0.5">
      <c r="A34" t="s">
        <v>35</v>
      </c>
      <c r="B34">
        <v>35</v>
      </c>
      <c r="C34">
        <v>106.649999999999</v>
      </c>
    </row>
    <row r="35" spans="1:3" x14ac:dyDescent="0.5">
      <c r="A35" t="s">
        <v>36</v>
      </c>
      <c r="B35">
        <v>35</v>
      </c>
      <c r="C35">
        <v>106.649999999999</v>
      </c>
    </row>
    <row r="36" spans="1:3" x14ac:dyDescent="0.5">
      <c r="A36" t="s">
        <v>37</v>
      </c>
      <c r="B36">
        <v>37</v>
      </c>
      <c r="C36">
        <v>106.629999999999</v>
      </c>
    </row>
    <row r="37" spans="1:3" x14ac:dyDescent="0.5">
      <c r="A37" t="s">
        <v>38</v>
      </c>
      <c r="B37">
        <v>32</v>
      </c>
      <c r="C37">
        <v>105.679999999999</v>
      </c>
    </row>
    <row r="38" spans="1:3" x14ac:dyDescent="0.5">
      <c r="A38" t="s">
        <v>39</v>
      </c>
      <c r="B38">
        <v>34</v>
      </c>
      <c r="C38">
        <v>105.659999999999</v>
      </c>
    </row>
    <row r="39" spans="1:3" x14ac:dyDescent="0.5">
      <c r="A39" t="s">
        <v>40</v>
      </c>
      <c r="B39">
        <v>34</v>
      </c>
      <c r="C39">
        <v>105.659999999999</v>
      </c>
    </row>
    <row r="40" spans="1:3" x14ac:dyDescent="0.5">
      <c r="A40" t="s">
        <v>41</v>
      </c>
      <c r="B40">
        <v>36</v>
      </c>
      <c r="C40">
        <v>105.63999999999901</v>
      </c>
    </row>
    <row r="41" spans="1:3" x14ac:dyDescent="0.5">
      <c r="A41" t="s">
        <v>42</v>
      </c>
      <c r="B41">
        <v>36</v>
      </c>
      <c r="C41">
        <v>105.63999999999901</v>
      </c>
    </row>
    <row r="42" spans="1:3" x14ac:dyDescent="0.5">
      <c r="A42" t="s">
        <v>43</v>
      </c>
      <c r="B42">
        <v>38</v>
      </c>
      <c r="C42">
        <v>105.619999999999</v>
      </c>
    </row>
    <row r="43" spans="1:3" x14ac:dyDescent="0.5">
      <c r="A43" t="s">
        <v>44</v>
      </c>
      <c r="B43">
        <v>40</v>
      </c>
      <c r="C43">
        <v>105.599999999999</v>
      </c>
    </row>
    <row r="44" spans="1:3" x14ac:dyDescent="0.5">
      <c r="A44" t="s">
        <v>45</v>
      </c>
      <c r="B44">
        <v>29</v>
      </c>
      <c r="C44">
        <v>104.709999999999</v>
      </c>
    </row>
    <row r="45" spans="1:3" x14ac:dyDescent="0.5">
      <c r="A45" t="s">
        <v>46</v>
      </c>
      <c r="B45">
        <v>31</v>
      </c>
      <c r="C45">
        <v>104.689999999999</v>
      </c>
    </row>
    <row r="46" spans="1:3" x14ac:dyDescent="0.5">
      <c r="A46" t="s">
        <v>47</v>
      </c>
      <c r="B46">
        <v>32</v>
      </c>
      <c r="C46">
        <v>103.679999999999</v>
      </c>
    </row>
    <row r="47" spans="1:3" x14ac:dyDescent="0.5">
      <c r="A47" t="s">
        <v>48</v>
      </c>
      <c r="B47">
        <v>34</v>
      </c>
      <c r="C47">
        <v>103.659999999999</v>
      </c>
    </row>
    <row r="48" spans="1:3" x14ac:dyDescent="0.5">
      <c r="A48" t="s">
        <v>49</v>
      </c>
      <c r="B48">
        <v>34</v>
      </c>
      <c r="C48">
        <v>103.659999999999</v>
      </c>
    </row>
    <row r="49" spans="1:3" x14ac:dyDescent="0.5">
      <c r="A49" t="s">
        <v>50</v>
      </c>
      <c r="B49">
        <v>34</v>
      </c>
      <c r="C49">
        <v>103.659999999999</v>
      </c>
    </row>
    <row r="50" spans="1:3" x14ac:dyDescent="0.5">
      <c r="A50" t="s">
        <v>51</v>
      </c>
      <c r="B50">
        <v>34</v>
      </c>
      <c r="C50">
        <v>103.659999999999</v>
      </c>
    </row>
    <row r="51" spans="1:3" x14ac:dyDescent="0.5">
      <c r="A51" t="s">
        <v>52</v>
      </c>
      <c r="B51">
        <v>36</v>
      </c>
      <c r="C51">
        <v>103.63999999999901</v>
      </c>
    </row>
    <row r="52" spans="1:3" x14ac:dyDescent="0.5">
      <c r="A52" t="s">
        <v>53</v>
      </c>
      <c r="B52">
        <v>31</v>
      </c>
      <c r="C52">
        <v>102.689999999999</v>
      </c>
    </row>
    <row r="53" spans="1:3" x14ac:dyDescent="0.5">
      <c r="A53" t="s">
        <v>54</v>
      </c>
      <c r="B53">
        <v>33</v>
      </c>
      <c r="C53">
        <v>102.66999999999901</v>
      </c>
    </row>
    <row r="54" spans="1:3" x14ac:dyDescent="0.5">
      <c r="A54" t="s">
        <v>55</v>
      </c>
      <c r="B54">
        <v>35</v>
      </c>
      <c r="C54">
        <v>102.649999999999</v>
      </c>
    </row>
    <row r="55" spans="1:3" x14ac:dyDescent="0.5">
      <c r="A55" t="s">
        <v>56</v>
      </c>
      <c r="B55">
        <v>35</v>
      </c>
      <c r="C55">
        <v>102.649999999999</v>
      </c>
    </row>
    <row r="56" spans="1:3" x14ac:dyDescent="0.5">
      <c r="A56" t="s">
        <v>57</v>
      </c>
      <c r="B56">
        <v>37</v>
      </c>
      <c r="C56">
        <v>102.629999999999</v>
      </c>
    </row>
    <row r="57" spans="1:3" x14ac:dyDescent="0.5">
      <c r="A57" t="s">
        <v>58</v>
      </c>
      <c r="B57">
        <v>32</v>
      </c>
      <c r="C57">
        <v>101.679999999999</v>
      </c>
    </row>
    <row r="58" spans="1:3" x14ac:dyDescent="0.5">
      <c r="A58" t="s">
        <v>59</v>
      </c>
      <c r="B58">
        <v>32</v>
      </c>
      <c r="C58">
        <v>101.679999999999</v>
      </c>
    </row>
    <row r="59" spans="1:3" x14ac:dyDescent="0.5">
      <c r="A59" t="s">
        <v>60</v>
      </c>
      <c r="B59">
        <v>32</v>
      </c>
      <c r="C59">
        <v>101.679999999999</v>
      </c>
    </row>
    <row r="60" spans="1:3" x14ac:dyDescent="0.5">
      <c r="A60" t="s">
        <v>61</v>
      </c>
      <c r="B60">
        <v>32</v>
      </c>
      <c r="C60">
        <v>101.679999999999</v>
      </c>
    </row>
    <row r="61" spans="1:3" x14ac:dyDescent="0.5">
      <c r="A61" t="s">
        <v>62</v>
      </c>
      <c r="B61">
        <v>32</v>
      </c>
      <c r="C61">
        <v>101.679999999999</v>
      </c>
    </row>
    <row r="62" spans="1:3" x14ac:dyDescent="0.5">
      <c r="A62" t="s">
        <v>63</v>
      </c>
      <c r="B62">
        <v>32</v>
      </c>
      <c r="C62">
        <v>101.679999999999</v>
      </c>
    </row>
    <row r="63" spans="1:3" x14ac:dyDescent="0.5">
      <c r="A63" t="s">
        <v>64</v>
      </c>
      <c r="B63">
        <v>29</v>
      </c>
      <c r="C63">
        <v>100.709999999999</v>
      </c>
    </row>
    <row r="64" spans="1:3" x14ac:dyDescent="0.5">
      <c r="A64" t="s">
        <v>65</v>
      </c>
      <c r="B64">
        <v>31</v>
      </c>
      <c r="C64">
        <v>100.689999999999</v>
      </c>
    </row>
    <row r="65" spans="1:3" x14ac:dyDescent="0.5">
      <c r="A65" t="s">
        <v>66</v>
      </c>
      <c r="B65">
        <v>31</v>
      </c>
      <c r="C65">
        <v>100.689999999999</v>
      </c>
    </row>
    <row r="66" spans="1:3" x14ac:dyDescent="0.5">
      <c r="A66" t="s">
        <v>67</v>
      </c>
      <c r="B66">
        <v>30</v>
      </c>
      <c r="C66">
        <v>99.699999999999903</v>
      </c>
    </row>
    <row r="67" spans="1:3" x14ac:dyDescent="0.5">
      <c r="A67" t="s">
        <v>68</v>
      </c>
      <c r="B67">
        <v>30</v>
      </c>
      <c r="C67">
        <v>99.699999999999903</v>
      </c>
    </row>
    <row r="68" spans="1:3" x14ac:dyDescent="0.5">
      <c r="A68" t="s">
        <v>69</v>
      </c>
      <c r="B68">
        <v>30</v>
      </c>
      <c r="C68">
        <v>99.699999999999903</v>
      </c>
    </row>
    <row r="69" spans="1:3" x14ac:dyDescent="0.5">
      <c r="A69" t="s">
        <v>70</v>
      </c>
      <c r="B69">
        <v>30</v>
      </c>
      <c r="C69">
        <v>99.699999999999903</v>
      </c>
    </row>
    <row r="70" spans="1:3" x14ac:dyDescent="0.5">
      <c r="A70" t="s">
        <v>71</v>
      </c>
      <c r="B70">
        <v>30</v>
      </c>
      <c r="C70">
        <v>99.699999999999903</v>
      </c>
    </row>
    <row r="71" spans="1:3" x14ac:dyDescent="0.5">
      <c r="A71" t="s">
        <v>72</v>
      </c>
      <c r="B71">
        <v>32</v>
      </c>
      <c r="C71">
        <v>99.679999999999893</v>
      </c>
    </row>
    <row r="72" spans="1:3" x14ac:dyDescent="0.5">
      <c r="A72" t="s">
        <v>73</v>
      </c>
      <c r="B72">
        <v>32</v>
      </c>
      <c r="C72">
        <v>99.679999999999893</v>
      </c>
    </row>
    <row r="73" spans="1:3" x14ac:dyDescent="0.5">
      <c r="A73" t="s">
        <v>74</v>
      </c>
      <c r="B73">
        <v>34</v>
      </c>
      <c r="C73">
        <v>99.659999999999897</v>
      </c>
    </row>
    <row r="74" spans="1:3" x14ac:dyDescent="0.5">
      <c r="A74" t="s">
        <v>75</v>
      </c>
      <c r="B74">
        <v>34</v>
      </c>
      <c r="C74">
        <v>99.659999999999897</v>
      </c>
    </row>
    <row r="75" spans="1:3" x14ac:dyDescent="0.5">
      <c r="A75" t="s">
        <v>76</v>
      </c>
      <c r="B75">
        <v>38</v>
      </c>
      <c r="C75">
        <v>99.619999999999905</v>
      </c>
    </row>
    <row r="76" spans="1:3" x14ac:dyDescent="0.5">
      <c r="A76" t="s">
        <v>77</v>
      </c>
      <c r="B76">
        <v>29</v>
      </c>
      <c r="C76">
        <v>98.709999999999894</v>
      </c>
    </row>
    <row r="77" spans="1:3" x14ac:dyDescent="0.5">
      <c r="A77" t="s">
        <v>78</v>
      </c>
      <c r="B77">
        <v>29</v>
      </c>
      <c r="C77">
        <v>98.709999999999894</v>
      </c>
    </row>
    <row r="78" spans="1:3" x14ac:dyDescent="0.5">
      <c r="A78" t="s">
        <v>79</v>
      </c>
      <c r="B78">
        <v>29</v>
      </c>
      <c r="C78">
        <v>98.709999999999894</v>
      </c>
    </row>
    <row r="79" spans="1:3" x14ac:dyDescent="0.5">
      <c r="A79" t="s">
        <v>80</v>
      </c>
      <c r="B79">
        <v>33</v>
      </c>
      <c r="C79">
        <v>98.669999999999902</v>
      </c>
    </row>
    <row r="80" spans="1:3" x14ac:dyDescent="0.5">
      <c r="A80" t="s">
        <v>81</v>
      </c>
      <c r="B80">
        <v>33</v>
      </c>
      <c r="C80">
        <v>98.669999999999902</v>
      </c>
    </row>
    <row r="81" spans="1:3" x14ac:dyDescent="0.5">
      <c r="A81" t="s">
        <v>82</v>
      </c>
      <c r="B81">
        <v>33</v>
      </c>
      <c r="C81">
        <v>98.669999999999902</v>
      </c>
    </row>
    <row r="82" spans="1:3" x14ac:dyDescent="0.5">
      <c r="A82" t="s">
        <v>83</v>
      </c>
      <c r="B82">
        <v>28</v>
      </c>
      <c r="C82">
        <v>97.719999999999899</v>
      </c>
    </row>
    <row r="83" spans="1:3" x14ac:dyDescent="0.5">
      <c r="A83" t="s">
        <v>84</v>
      </c>
      <c r="B83">
        <v>30</v>
      </c>
      <c r="C83">
        <v>97.699999999999903</v>
      </c>
    </row>
    <row r="84" spans="1:3" x14ac:dyDescent="0.5">
      <c r="A84" t="s">
        <v>85</v>
      </c>
      <c r="B84">
        <v>30</v>
      </c>
      <c r="C84">
        <v>97.699999999999903</v>
      </c>
    </row>
    <row r="85" spans="1:3" x14ac:dyDescent="0.5">
      <c r="A85" t="s">
        <v>86</v>
      </c>
      <c r="B85">
        <v>30</v>
      </c>
      <c r="C85">
        <v>97.699999999999903</v>
      </c>
    </row>
    <row r="86" spans="1:3" x14ac:dyDescent="0.5">
      <c r="A86" t="s">
        <v>87</v>
      </c>
      <c r="B86">
        <v>30</v>
      </c>
      <c r="C86">
        <v>97.699999999999903</v>
      </c>
    </row>
    <row r="87" spans="1:3" x14ac:dyDescent="0.5">
      <c r="A87" t="s">
        <v>88</v>
      </c>
      <c r="B87">
        <v>32</v>
      </c>
      <c r="C87">
        <v>97.679999999999893</v>
      </c>
    </row>
    <row r="88" spans="1:3" x14ac:dyDescent="0.5">
      <c r="A88" t="s">
        <v>89</v>
      </c>
      <c r="B88">
        <v>32</v>
      </c>
      <c r="C88">
        <v>97.679999999999893</v>
      </c>
    </row>
    <row r="89" spans="1:3" x14ac:dyDescent="0.5">
      <c r="A89" t="s">
        <v>90</v>
      </c>
      <c r="B89">
        <v>34</v>
      </c>
      <c r="C89">
        <v>97.659999999999897</v>
      </c>
    </row>
    <row r="90" spans="1:3" x14ac:dyDescent="0.5">
      <c r="A90" t="s">
        <v>91</v>
      </c>
      <c r="B90">
        <v>27</v>
      </c>
      <c r="C90">
        <v>96.729999999999905</v>
      </c>
    </row>
    <row r="91" spans="1:3" x14ac:dyDescent="0.5">
      <c r="A91" t="s">
        <v>92</v>
      </c>
      <c r="B91">
        <v>27</v>
      </c>
      <c r="C91">
        <v>96.729999999999905</v>
      </c>
    </row>
    <row r="92" spans="1:3" x14ac:dyDescent="0.5">
      <c r="A92" t="s">
        <v>93</v>
      </c>
      <c r="B92">
        <v>31</v>
      </c>
      <c r="C92">
        <v>96.689999999999898</v>
      </c>
    </row>
    <row r="93" spans="1:3" x14ac:dyDescent="0.5">
      <c r="A93" t="s">
        <v>94</v>
      </c>
      <c r="B93">
        <v>33</v>
      </c>
      <c r="C93">
        <v>96.669999999999902</v>
      </c>
    </row>
    <row r="94" spans="1:3" x14ac:dyDescent="0.5">
      <c r="A94" t="s">
        <v>95</v>
      </c>
      <c r="B94">
        <v>35</v>
      </c>
      <c r="C94">
        <v>96.649999999999906</v>
      </c>
    </row>
    <row r="95" spans="1:3" x14ac:dyDescent="0.5">
      <c r="A95" t="s">
        <v>96</v>
      </c>
      <c r="B95">
        <v>35</v>
      </c>
      <c r="C95">
        <v>96.649999999999906</v>
      </c>
    </row>
    <row r="96" spans="1:3" x14ac:dyDescent="0.5">
      <c r="A96" t="s">
        <v>97</v>
      </c>
      <c r="B96">
        <v>30</v>
      </c>
      <c r="C96">
        <v>95.699999999999903</v>
      </c>
    </row>
    <row r="97" spans="1:3" x14ac:dyDescent="0.5">
      <c r="A97" t="s">
        <v>98</v>
      </c>
      <c r="B97">
        <v>30</v>
      </c>
      <c r="C97">
        <v>95.699999999999903</v>
      </c>
    </row>
    <row r="98" spans="1:3" x14ac:dyDescent="0.5">
      <c r="A98" t="s">
        <v>99</v>
      </c>
      <c r="B98">
        <v>30</v>
      </c>
      <c r="C98">
        <v>95.699999999999903</v>
      </c>
    </row>
    <row r="99" spans="1:3" x14ac:dyDescent="0.5">
      <c r="A99" t="s">
        <v>100</v>
      </c>
      <c r="B99">
        <v>32</v>
      </c>
      <c r="C99">
        <v>95.679999999999893</v>
      </c>
    </row>
    <row r="100" spans="1:3" x14ac:dyDescent="0.5">
      <c r="A100" t="s">
        <v>101</v>
      </c>
      <c r="B100">
        <v>32</v>
      </c>
      <c r="C100">
        <v>95.679999999999893</v>
      </c>
    </row>
    <row r="101" spans="1:3" x14ac:dyDescent="0.5">
      <c r="A101" t="s">
        <v>102</v>
      </c>
      <c r="B101">
        <v>34</v>
      </c>
      <c r="C101">
        <v>95.659999999999897</v>
      </c>
    </row>
    <row r="102" spans="1:3" x14ac:dyDescent="0.5">
      <c r="A102" t="s">
        <v>103</v>
      </c>
      <c r="B102">
        <v>29</v>
      </c>
      <c r="C102">
        <v>94.709999999999894</v>
      </c>
    </row>
    <row r="103" spans="1:3" x14ac:dyDescent="0.5">
      <c r="A103" t="s">
        <v>104</v>
      </c>
      <c r="B103">
        <v>29</v>
      </c>
      <c r="C103">
        <v>94.709999999999894</v>
      </c>
    </row>
    <row r="104" spans="1:3" x14ac:dyDescent="0.5">
      <c r="A104" t="s">
        <v>105</v>
      </c>
      <c r="B104">
        <v>29</v>
      </c>
      <c r="C104">
        <v>94.709999999999894</v>
      </c>
    </row>
    <row r="105" spans="1:3" x14ac:dyDescent="0.5">
      <c r="A105" t="s">
        <v>106</v>
      </c>
      <c r="B105">
        <v>29</v>
      </c>
      <c r="C105">
        <v>94.709999999999894</v>
      </c>
    </row>
    <row r="106" spans="1:3" x14ac:dyDescent="0.5">
      <c r="A106" t="s">
        <v>107</v>
      </c>
      <c r="B106">
        <v>29</v>
      </c>
      <c r="C106">
        <v>94.709999999999894</v>
      </c>
    </row>
    <row r="107" spans="1:3" x14ac:dyDescent="0.5">
      <c r="A107" t="s">
        <v>108</v>
      </c>
      <c r="B107">
        <v>31</v>
      </c>
      <c r="C107">
        <v>94.689999999999898</v>
      </c>
    </row>
    <row r="108" spans="1:3" x14ac:dyDescent="0.5">
      <c r="A108" t="s">
        <v>109</v>
      </c>
      <c r="B108">
        <v>31</v>
      </c>
      <c r="C108">
        <v>94.689999999999898</v>
      </c>
    </row>
    <row r="109" spans="1:3" x14ac:dyDescent="0.5">
      <c r="A109" t="s">
        <v>110</v>
      </c>
      <c r="B109">
        <v>33</v>
      </c>
      <c r="C109">
        <v>94.669999999999902</v>
      </c>
    </row>
    <row r="110" spans="1:3" x14ac:dyDescent="0.5">
      <c r="A110" t="s">
        <v>111</v>
      </c>
      <c r="B110">
        <v>28</v>
      </c>
      <c r="C110">
        <v>93.719999999999899</v>
      </c>
    </row>
    <row r="111" spans="1:3" x14ac:dyDescent="0.5">
      <c r="A111" t="s">
        <v>112</v>
      </c>
      <c r="B111">
        <v>28</v>
      </c>
      <c r="C111">
        <v>93.719999999999899</v>
      </c>
    </row>
    <row r="112" spans="1:3" x14ac:dyDescent="0.5">
      <c r="A112" t="s">
        <v>113</v>
      </c>
      <c r="B112">
        <v>28</v>
      </c>
      <c r="C112">
        <v>93.719999999999899</v>
      </c>
    </row>
    <row r="113" spans="1:3" x14ac:dyDescent="0.5">
      <c r="A113" t="s">
        <v>114</v>
      </c>
      <c r="B113">
        <v>30</v>
      </c>
      <c r="C113">
        <v>93.699999999999903</v>
      </c>
    </row>
    <row r="114" spans="1:3" x14ac:dyDescent="0.5">
      <c r="A114" t="s">
        <v>115</v>
      </c>
      <c r="B114">
        <v>30</v>
      </c>
      <c r="C114">
        <v>93.699999999999903</v>
      </c>
    </row>
    <row r="115" spans="1:3" x14ac:dyDescent="0.5">
      <c r="A115" t="s">
        <v>116</v>
      </c>
      <c r="B115">
        <v>30</v>
      </c>
      <c r="C115">
        <v>93.699999999999903</v>
      </c>
    </row>
    <row r="116" spans="1:3" x14ac:dyDescent="0.5">
      <c r="A116" t="s">
        <v>117</v>
      </c>
      <c r="B116">
        <v>30</v>
      </c>
      <c r="C116">
        <v>93.699999999999903</v>
      </c>
    </row>
    <row r="117" spans="1:3" x14ac:dyDescent="0.5">
      <c r="A117" t="s">
        <v>118</v>
      </c>
      <c r="B117">
        <v>30</v>
      </c>
      <c r="C117">
        <v>93.699999999999903</v>
      </c>
    </row>
    <row r="118" spans="1:3" x14ac:dyDescent="0.5">
      <c r="A118" t="s">
        <v>119</v>
      </c>
      <c r="B118">
        <v>32</v>
      </c>
      <c r="C118">
        <v>93.679999999999893</v>
      </c>
    </row>
    <row r="119" spans="1:3" x14ac:dyDescent="0.5">
      <c r="A119" t="s">
        <v>120</v>
      </c>
      <c r="B119">
        <v>32</v>
      </c>
      <c r="C119">
        <v>93.679999999999893</v>
      </c>
    </row>
    <row r="120" spans="1:3" x14ac:dyDescent="0.5">
      <c r="A120" t="s">
        <v>121</v>
      </c>
      <c r="B120">
        <v>32</v>
      </c>
      <c r="C120">
        <v>93.679999999999893</v>
      </c>
    </row>
    <row r="121" spans="1:3" x14ac:dyDescent="0.5">
      <c r="A121" t="s">
        <v>122</v>
      </c>
      <c r="B121">
        <v>36</v>
      </c>
      <c r="C121">
        <v>93.639999999999901</v>
      </c>
    </row>
    <row r="122" spans="1:3" x14ac:dyDescent="0.5">
      <c r="A122" t="s">
        <v>123</v>
      </c>
      <c r="B122">
        <v>27</v>
      </c>
      <c r="C122">
        <v>92.729999999999905</v>
      </c>
    </row>
    <row r="123" spans="1:3" x14ac:dyDescent="0.5">
      <c r="A123" t="s">
        <v>124</v>
      </c>
      <c r="B123">
        <v>27</v>
      </c>
      <c r="C123">
        <v>92.729999999999905</v>
      </c>
    </row>
    <row r="124" spans="1:3" x14ac:dyDescent="0.5">
      <c r="A124" t="s">
        <v>125</v>
      </c>
      <c r="B124">
        <v>29</v>
      </c>
      <c r="C124">
        <v>92.709999999999894</v>
      </c>
    </row>
    <row r="125" spans="1:3" x14ac:dyDescent="0.5">
      <c r="A125" t="s">
        <v>126</v>
      </c>
      <c r="B125">
        <v>29</v>
      </c>
      <c r="C125">
        <v>92.709999999999894</v>
      </c>
    </row>
    <row r="126" spans="1:3" x14ac:dyDescent="0.5">
      <c r="A126" t="s">
        <v>127</v>
      </c>
      <c r="B126">
        <v>29</v>
      </c>
      <c r="C126">
        <v>92.709999999999894</v>
      </c>
    </row>
    <row r="127" spans="1:3" x14ac:dyDescent="0.5">
      <c r="A127" t="s">
        <v>128</v>
      </c>
      <c r="B127">
        <v>31</v>
      </c>
      <c r="C127">
        <v>92.69</v>
      </c>
    </row>
    <row r="128" spans="1:3" x14ac:dyDescent="0.5">
      <c r="A128" t="s">
        <v>129</v>
      </c>
      <c r="B128">
        <v>31</v>
      </c>
      <c r="C128">
        <v>92.689999999999898</v>
      </c>
    </row>
    <row r="129" spans="1:3" x14ac:dyDescent="0.5">
      <c r="A129" t="s">
        <v>130</v>
      </c>
      <c r="B129">
        <v>33</v>
      </c>
      <c r="C129">
        <v>92.669999999999902</v>
      </c>
    </row>
    <row r="130" spans="1:3" x14ac:dyDescent="0.5">
      <c r="A130" t="s">
        <v>131</v>
      </c>
      <c r="B130">
        <v>24</v>
      </c>
      <c r="C130">
        <v>91.759999999999906</v>
      </c>
    </row>
    <row r="131" spans="1:3" x14ac:dyDescent="0.5">
      <c r="A131" t="s">
        <v>132</v>
      </c>
      <c r="B131">
        <v>30</v>
      </c>
      <c r="C131">
        <v>91.699999999999903</v>
      </c>
    </row>
    <row r="132" spans="1:3" x14ac:dyDescent="0.5">
      <c r="A132" t="s">
        <v>133</v>
      </c>
      <c r="B132">
        <v>30</v>
      </c>
      <c r="C132">
        <v>91.699999999999903</v>
      </c>
    </row>
    <row r="133" spans="1:3" x14ac:dyDescent="0.5">
      <c r="A133" t="s">
        <v>134</v>
      </c>
      <c r="B133">
        <v>30</v>
      </c>
      <c r="C133">
        <v>91.699999999999903</v>
      </c>
    </row>
    <row r="134" spans="1:3" x14ac:dyDescent="0.5">
      <c r="A134" t="s">
        <v>135</v>
      </c>
      <c r="B134">
        <v>30</v>
      </c>
      <c r="C134">
        <v>91.699999999999903</v>
      </c>
    </row>
    <row r="135" spans="1:3" x14ac:dyDescent="0.5">
      <c r="A135" t="s">
        <v>136</v>
      </c>
      <c r="B135">
        <v>32</v>
      </c>
      <c r="C135">
        <v>91.679999999999893</v>
      </c>
    </row>
    <row r="136" spans="1:3" x14ac:dyDescent="0.5">
      <c r="A136" t="s">
        <v>137</v>
      </c>
      <c r="B136">
        <v>32</v>
      </c>
      <c r="C136">
        <v>91.679999999999893</v>
      </c>
    </row>
    <row r="137" spans="1:3" x14ac:dyDescent="0.5">
      <c r="A137" t="s">
        <v>138</v>
      </c>
      <c r="B137">
        <v>32</v>
      </c>
      <c r="C137">
        <v>91.679999999999893</v>
      </c>
    </row>
    <row r="138" spans="1:3" x14ac:dyDescent="0.5">
      <c r="A138" t="s">
        <v>139</v>
      </c>
      <c r="B138">
        <v>34</v>
      </c>
      <c r="C138">
        <v>91.659999999999897</v>
      </c>
    </row>
    <row r="139" spans="1:3" x14ac:dyDescent="0.5">
      <c r="A139" t="s">
        <v>140</v>
      </c>
      <c r="B139">
        <v>25</v>
      </c>
      <c r="C139">
        <v>90.749999999999901</v>
      </c>
    </row>
    <row r="140" spans="1:3" x14ac:dyDescent="0.5">
      <c r="A140" t="s">
        <v>141</v>
      </c>
      <c r="B140">
        <v>27</v>
      </c>
      <c r="C140">
        <v>90.73</v>
      </c>
    </row>
    <row r="141" spans="1:3" x14ac:dyDescent="0.5">
      <c r="A141" t="s">
        <v>142</v>
      </c>
      <c r="B141">
        <v>27</v>
      </c>
      <c r="C141">
        <v>90.729999999999905</v>
      </c>
    </row>
    <row r="142" spans="1:3" x14ac:dyDescent="0.5">
      <c r="A142" t="s">
        <v>143</v>
      </c>
      <c r="B142">
        <v>29</v>
      </c>
      <c r="C142">
        <v>90.71</v>
      </c>
    </row>
    <row r="143" spans="1:3" x14ac:dyDescent="0.5">
      <c r="A143" t="s">
        <v>144</v>
      </c>
      <c r="B143">
        <v>29</v>
      </c>
      <c r="C143">
        <v>90.709999999999894</v>
      </c>
    </row>
    <row r="144" spans="1:3" x14ac:dyDescent="0.5">
      <c r="A144" t="s">
        <v>145</v>
      </c>
      <c r="B144">
        <v>29</v>
      </c>
      <c r="C144">
        <v>90.709999999999894</v>
      </c>
    </row>
    <row r="145" spans="1:3" x14ac:dyDescent="0.5">
      <c r="A145" t="s">
        <v>146</v>
      </c>
      <c r="B145">
        <v>31</v>
      </c>
      <c r="C145">
        <v>90.69</v>
      </c>
    </row>
    <row r="146" spans="1:3" x14ac:dyDescent="0.5">
      <c r="A146" t="s">
        <v>147</v>
      </c>
      <c r="B146">
        <v>31</v>
      </c>
      <c r="C146">
        <v>90.689999999999898</v>
      </c>
    </row>
    <row r="147" spans="1:3" x14ac:dyDescent="0.5">
      <c r="A147" t="s">
        <v>148</v>
      </c>
      <c r="B147">
        <v>31</v>
      </c>
      <c r="C147">
        <v>90.689999999999898</v>
      </c>
    </row>
    <row r="148" spans="1:3" x14ac:dyDescent="0.5">
      <c r="A148" t="s">
        <v>149</v>
      </c>
      <c r="B148">
        <v>31</v>
      </c>
      <c r="C148">
        <v>90.689999999999898</v>
      </c>
    </row>
    <row r="149" spans="1:3" x14ac:dyDescent="0.5">
      <c r="A149" t="s">
        <v>150</v>
      </c>
      <c r="B149">
        <v>33</v>
      </c>
      <c r="C149">
        <v>90.669999999999902</v>
      </c>
    </row>
    <row r="150" spans="1:3" x14ac:dyDescent="0.5">
      <c r="A150" t="s">
        <v>151</v>
      </c>
      <c r="B150">
        <v>26</v>
      </c>
      <c r="C150">
        <v>89.739999999999895</v>
      </c>
    </row>
    <row r="151" spans="1:3" x14ac:dyDescent="0.5">
      <c r="A151" t="s">
        <v>152</v>
      </c>
      <c r="B151">
        <v>28</v>
      </c>
      <c r="C151">
        <v>89.72</v>
      </c>
    </row>
    <row r="152" spans="1:3" x14ac:dyDescent="0.5">
      <c r="A152" t="s">
        <v>153</v>
      </c>
      <c r="B152">
        <v>28</v>
      </c>
      <c r="C152">
        <v>89.719999999999899</v>
      </c>
    </row>
    <row r="153" spans="1:3" x14ac:dyDescent="0.5">
      <c r="A153" t="s">
        <v>154</v>
      </c>
      <c r="B153">
        <v>28</v>
      </c>
      <c r="C153">
        <v>89.719999999999899</v>
      </c>
    </row>
    <row r="154" spans="1:3" x14ac:dyDescent="0.5">
      <c r="A154" t="s">
        <v>155</v>
      </c>
      <c r="B154">
        <v>28</v>
      </c>
      <c r="C154">
        <v>89.719999999999899</v>
      </c>
    </row>
    <row r="155" spans="1:3" x14ac:dyDescent="0.5">
      <c r="A155" t="s">
        <v>156</v>
      </c>
      <c r="B155">
        <v>28</v>
      </c>
      <c r="C155">
        <v>89.719999999999899</v>
      </c>
    </row>
    <row r="156" spans="1:3" x14ac:dyDescent="0.5">
      <c r="A156" t="s">
        <v>157</v>
      </c>
      <c r="B156">
        <v>28</v>
      </c>
      <c r="C156">
        <v>89.719999999999899</v>
      </c>
    </row>
    <row r="157" spans="1:3" x14ac:dyDescent="0.5">
      <c r="A157" t="s">
        <v>158</v>
      </c>
      <c r="B157">
        <v>30</v>
      </c>
      <c r="C157">
        <v>89.699999999999903</v>
      </c>
    </row>
    <row r="158" spans="1:3" x14ac:dyDescent="0.5">
      <c r="A158" t="s">
        <v>159</v>
      </c>
      <c r="B158">
        <v>30</v>
      </c>
      <c r="C158">
        <v>89.699999999999903</v>
      </c>
    </row>
    <row r="159" spans="1:3" x14ac:dyDescent="0.5">
      <c r="A159" t="s">
        <v>160</v>
      </c>
      <c r="B159">
        <v>32</v>
      </c>
      <c r="C159">
        <v>89.679999999999893</v>
      </c>
    </row>
    <row r="160" spans="1:3" x14ac:dyDescent="0.5">
      <c r="A160" t="s">
        <v>161</v>
      </c>
      <c r="B160">
        <v>32</v>
      </c>
      <c r="C160">
        <v>89.679999999999893</v>
      </c>
    </row>
    <row r="161" spans="1:3" x14ac:dyDescent="0.5">
      <c r="A161" t="s">
        <v>162</v>
      </c>
      <c r="B161">
        <v>32</v>
      </c>
      <c r="C161">
        <v>89.679999999999893</v>
      </c>
    </row>
    <row r="162" spans="1:3" x14ac:dyDescent="0.5">
      <c r="A162" t="s">
        <v>163</v>
      </c>
      <c r="B162">
        <v>32</v>
      </c>
      <c r="C162">
        <v>89.679999999999893</v>
      </c>
    </row>
    <row r="163" spans="1:3" x14ac:dyDescent="0.5">
      <c r="A163" t="s">
        <v>164</v>
      </c>
      <c r="B163">
        <v>34</v>
      </c>
      <c r="C163">
        <v>89.659999999999897</v>
      </c>
    </row>
    <row r="164" spans="1:3" x14ac:dyDescent="0.5">
      <c r="A164" t="s">
        <v>165</v>
      </c>
      <c r="B164">
        <v>34</v>
      </c>
      <c r="C164">
        <v>89.659999999999897</v>
      </c>
    </row>
    <row r="165" spans="1:3" x14ac:dyDescent="0.5">
      <c r="A165" t="s">
        <v>166</v>
      </c>
      <c r="B165">
        <v>25</v>
      </c>
      <c r="C165">
        <v>88.75</v>
      </c>
    </row>
    <row r="166" spans="1:3" x14ac:dyDescent="0.5">
      <c r="A166" t="s">
        <v>167</v>
      </c>
      <c r="B166">
        <v>29</v>
      </c>
      <c r="C166">
        <v>88.71</v>
      </c>
    </row>
    <row r="167" spans="1:3" x14ac:dyDescent="0.5">
      <c r="A167" t="s">
        <v>168</v>
      </c>
      <c r="B167">
        <v>29</v>
      </c>
      <c r="C167">
        <v>88.709999999999894</v>
      </c>
    </row>
    <row r="168" spans="1:3" x14ac:dyDescent="0.5">
      <c r="A168" t="s">
        <v>169</v>
      </c>
      <c r="B168">
        <v>33</v>
      </c>
      <c r="C168">
        <v>88.669999999999902</v>
      </c>
    </row>
    <row r="169" spans="1:3" x14ac:dyDescent="0.5">
      <c r="A169" t="s">
        <v>170</v>
      </c>
      <c r="B169">
        <v>33</v>
      </c>
      <c r="C169">
        <v>88.669999999999902</v>
      </c>
    </row>
    <row r="170" spans="1:3" x14ac:dyDescent="0.5">
      <c r="A170" t="s">
        <v>171</v>
      </c>
      <c r="B170">
        <v>24</v>
      </c>
      <c r="C170">
        <v>87.759999999999906</v>
      </c>
    </row>
    <row r="171" spans="1:3" x14ac:dyDescent="0.5">
      <c r="A171" t="s">
        <v>172</v>
      </c>
      <c r="B171">
        <v>26</v>
      </c>
      <c r="C171">
        <v>87.74</v>
      </c>
    </row>
    <row r="172" spans="1:3" x14ac:dyDescent="0.5">
      <c r="A172" t="s">
        <v>173</v>
      </c>
      <c r="B172">
        <v>26</v>
      </c>
      <c r="C172">
        <v>87.74</v>
      </c>
    </row>
    <row r="173" spans="1:3" x14ac:dyDescent="0.5">
      <c r="A173" t="s">
        <v>174</v>
      </c>
      <c r="B173">
        <v>28</v>
      </c>
      <c r="C173">
        <v>87.719999999999899</v>
      </c>
    </row>
    <row r="174" spans="1:3" x14ac:dyDescent="0.5">
      <c r="A174" t="s">
        <v>175</v>
      </c>
      <c r="B174">
        <v>28</v>
      </c>
      <c r="C174">
        <v>87.719999999999899</v>
      </c>
    </row>
    <row r="175" spans="1:3" x14ac:dyDescent="0.5">
      <c r="A175" t="s">
        <v>176</v>
      </c>
      <c r="B175">
        <v>28</v>
      </c>
      <c r="C175">
        <v>87.719999999999899</v>
      </c>
    </row>
    <row r="176" spans="1:3" x14ac:dyDescent="0.5">
      <c r="A176" t="s">
        <v>177</v>
      </c>
      <c r="B176">
        <v>28</v>
      </c>
      <c r="C176">
        <v>87.719999999999899</v>
      </c>
    </row>
    <row r="177" spans="1:3" x14ac:dyDescent="0.5">
      <c r="A177" t="s">
        <v>178</v>
      </c>
      <c r="B177">
        <v>30</v>
      </c>
      <c r="C177">
        <v>87.699999999999903</v>
      </c>
    </row>
    <row r="178" spans="1:3" x14ac:dyDescent="0.5">
      <c r="A178" t="s">
        <v>179</v>
      </c>
      <c r="B178">
        <v>32</v>
      </c>
      <c r="C178">
        <v>87.679999999999893</v>
      </c>
    </row>
    <row r="179" spans="1:3" x14ac:dyDescent="0.5">
      <c r="A179" t="s">
        <v>180</v>
      </c>
      <c r="B179">
        <v>34</v>
      </c>
      <c r="C179">
        <v>87.66</v>
      </c>
    </row>
    <row r="180" spans="1:3" x14ac:dyDescent="0.5">
      <c r="A180" t="s">
        <v>181</v>
      </c>
      <c r="B180">
        <v>23</v>
      </c>
      <c r="C180">
        <v>86.769999999999897</v>
      </c>
    </row>
    <row r="181" spans="1:3" x14ac:dyDescent="0.5">
      <c r="A181" t="s">
        <v>182</v>
      </c>
      <c r="B181">
        <v>25</v>
      </c>
      <c r="C181">
        <v>86.749999999999901</v>
      </c>
    </row>
    <row r="182" spans="1:3" x14ac:dyDescent="0.5">
      <c r="A182" t="s">
        <v>183</v>
      </c>
      <c r="B182">
        <v>25</v>
      </c>
      <c r="C182">
        <v>86.749999999999901</v>
      </c>
    </row>
    <row r="183" spans="1:3" x14ac:dyDescent="0.5">
      <c r="A183" t="s">
        <v>184</v>
      </c>
      <c r="B183">
        <v>25</v>
      </c>
      <c r="C183">
        <v>86.749999999999901</v>
      </c>
    </row>
    <row r="184" spans="1:3" x14ac:dyDescent="0.5">
      <c r="A184" t="s">
        <v>185</v>
      </c>
      <c r="B184">
        <v>25</v>
      </c>
      <c r="C184">
        <v>86.749999999999901</v>
      </c>
    </row>
    <row r="185" spans="1:3" x14ac:dyDescent="0.5">
      <c r="A185" t="s">
        <v>186</v>
      </c>
      <c r="B185">
        <v>27</v>
      </c>
      <c r="C185">
        <v>86.73</v>
      </c>
    </row>
    <row r="186" spans="1:3" x14ac:dyDescent="0.5">
      <c r="A186" t="s">
        <v>187</v>
      </c>
      <c r="B186">
        <v>27</v>
      </c>
      <c r="C186">
        <v>86.73</v>
      </c>
    </row>
    <row r="187" spans="1:3" x14ac:dyDescent="0.5">
      <c r="A187" t="s">
        <v>188</v>
      </c>
      <c r="B187">
        <v>27</v>
      </c>
      <c r="C187">
        <v>86.729999999999905</v>
      </c>
    </row>
    <row r="188" spans="1:3" x14ac:dyDescent="0.5">
      <c r="A188" t="s">
        <v>189</v>
      </c>
      <c r="B188">
        <v>27</v>
      </c>
      <c r="C188">
        <v>86.729999999999905</v>
      </c>
    </row>
    <row r="189" spans="1:3" x14ac:dyDescent="0.5">
      <c r="A189" t="s">
        <v>190</v>
      </c>
      <c r="B189">
        <v>29</v>
      </c>
      <c r="C189">
        <v>86.71</v>
      </c>
    </row>
    <row r="190" spans="1:3" x14ac:dyDescent="0.5">
      <c r="A190" t="s">
        <v>191</v>
      </c>
      <c r="B190">
        <v>29</v>
      </c>
      <c r="C190">
        <v>86.71</v>
      </c>
    </row>
    <row r="191" spans="1:3" x14ac:dyDescent="0.5">
      <c r="A191" t="s">
        <v>192</v>
      </c>
      <c r="B191">
        <v>29</v>
      </c>
      <c r="C191">
        <v>86.709999999999894</v>
      </c>
    </row>
    <row r="192" spans="1:3" x14ac:dyDescent="0.5">
      <c r="A192" t="s">
        <v>193</v>
      </c>
      <c r="B192">
        <v>29</v>
      </c>
      <c r="C192">
        <v>86.709999999999894</v>
      </c>
    </row>
    <row r="193" spans="1:3" x14ac:dyDescent="0.5">
      <c r="A193" t="s">
        <v>194</v>
      </c>
      <c r="B193">
        <v>31</v>
      </c>
      <c r="C193">
        <v>86.689999999999898</v>
      </c>
    </row>
    <row r="194" spans="1:3" x14ac:dyDescent="0.5">
      <c r="A194" t="s">
        <v>195</v>
      </c>
      <c r="B194">
        <v>31</v>
      </c>
      <c r="C194">
        <v>86.689999999999898</v>
      </c>
    </row>
    <row r="195" spans="1:3" x14ac:dyDescent="0.5">
      <c r="A195" t="s">
        <v>196</v>
      </c>
      <c r="B195">
        <v>31</v>
      </c>
      <c r="C195">
        <v>86.689999999999898</v>
      </c>
    </row>
    <row r="196" spans="1:3" x14ac:dyDescent="0.5">
      <c r="A196" t="s">
        <v>197</v>
      </c>
      <c r="B196">
        <v>33</v>
      </c>
      <c r="C196">
        <v>86.67</v>
      </c>
    </row>
    <row r="197" spans="1:3" x14ac:dyDescent="0.5">
      <c r="A197" t="s">
        <v>198</v>
      </c>
      <c r="B197">
        <v>35</v>
      </c>
      <c r="C197">
        <v>86.649999999999906</v>
      </c>
    </row>
    <row r="198" spans="1:3" x14ac:dyDescent="0.5">
      <c r="A198" t="s">
        <v>199</v>
      </c>
      <c r="B198">
        <v>24</v>
      </c>
      <c r="C198">
        <v>85.76</v>
      </c>
    </row>
    <row r="199" spans="1:3" x14ac:dyDescent="0.5">
      <c r="A199" t="s">
        <v>200</v>
      </c>
      <c r="B199">
        <v>26</v>
      </c>
      <c r="C199">
        <v>85.74</v>
      </c>
    </row>
    <row r="200" spans="1:3" x14ac:dyDescent="0.5">
      <c r="A200" t="s">
        <v>201</v>
      </c>
      <c r="B200">
        <v>26</v>
      </c>
      <c r="C200">
        <v>85.739999999999895</v>
      </c>
    </row>
    <row r="201" spans="1:3" x14ac:dyDescent="0.5">
      <c r="A201" t="s">
        <v>202</v>
      </c>
      <c r="B201">
        <v>28</v>
      </c>
      <c r="C201">
        <v>85.72</v>
      </c>
    </row>
    <row r="202" spans="1:3" x14ac:dyDescent="0.5">
      <c r="A202" t="s">
        <v>203</v>
      </c>
      <c r="B202">
        <v>28</v>
      </c>
      <c r="C202">
        <v>85.72</v>
      </c>
    </row>
    <row r="203" spans="1:3" x14ac:dyDescent="0.5">
      <c r="A203" t="s">
        <v>204</v>
      </c>
      <c r="B203">
        <v>28</v>
      </c>
      <c r="C203">
        <v>85.719999999999899</v>
      </c>
    </row>
    <row r="204" spans="1:3" x14ac:dyDescent="0.5">
      <c r="A204" t="s">
        <v>205</v>
      </c>
      <c r="B204">
        <v>30</v>
      </c>
      <c r="C204">
        <v>85.7</v>
      </c>
    </row>
    <row r="205" spans="1:3" x14ac:dyDescent="0.5">
      <c r="A205" t="s">
        <v>206</v>
      </c>
      <c r="B205">
        <v>30</v>
      </c>
      <c r="C205">
        <v>85.699999999999903</v>
      </c>
    </row>
    <row r="206" spans="1:3" x14ac:dyDescent="0.5">
      <c r="A206" t="s">
        <v>207</v>
      </c>
      <c r="B206">
        <v>30</v>
      </c>
      <c r="C206">
        <v>85.699999999999903</v>
      </c>
    </row>
    <row r="207" spans="1:3" x14ac:dyDescent="0.5">
      <c r="A207" t="s">
        <v>208</v>
      </c>
      <c r="B207">
        <v>30</v>
      </c>
      <c r="C207">
        <v>85.699999999999903</v>
      </c>
    </row>
    <row r="208" spans="1:3" x14ac:dyDescent="0.5">
      <c r="A208" t="s">
        <v>209</v>
      </c>
      <c r="B208">
        <v>30</v>
      </c>
      <c r="C208">
        <v>85.699999999999903</v>
      </c>
    </row>
    <row r="209" spans="1:3" x14ac:dyDescent="0.5">
      <c r="A209" t="s">
        <v>210</v>
      </c>
      <c r="B209">
        <v>30</v>
      </c>
      <c r="C209">
        <v>85.699999999999903</v>
      </c>
    </row>
    <row r="210" spans="1:3" x14ac:dyDescent="0.5">
      <c r="A210" t="s">
        <v>211</v>
      </c>
      <c r="B210">
        <v>32</v>
      </c>
      <c r="C210">
        <v>85.679999999999893</v>
      </c>
    </row>
    <row r="211" spans="1:3" x14ac:dyDescent="0.5">
      <c r="A211" t="s">
        <v>212</v>
      </c>
      <c r="B211">
        <v>32</v>
      </c>
      <c r="C211">
        <v>85.679999999999893</v>
      </c>
    </row>
    <row r="212" spans="1:3" x14ac:dyDescent="0.5">
      <c r="A212" t="s">
        <v>213</v>
      </c>
      <c r="B212">
        <v>34</v>
      </c>
      <c r="C212">
        <v>85.66</v>
      </c>
    </row>
    <row r="213" spans="1:3" x14ac:dyDescent="0.5">
      <c r="A213" t="s">
        <v>214</v>
      </c>
      <c r="B213">
        <v>34</v>
      </c>
      <c r="C213">
        <v>85.659999999999897</v>
      </c>
    </row>
    <row r="214" spans="1:3" x14ac:dyDescent="0.5">
      <c r="A214" t="s">
        <v>215</v>
      </c>
      <c r="B214">
        <v>36</v>
      </c>
      <c r="C214">
        <v>85.639999999999901</v>
      </c>
    </row>
    <row r="215" spans="1:3" x14ac:dyDescent="0.5">
      <c r="A215" t="s">
        <v>216</v>
      </c>
      <c r="B215">
        <v>23</v>
      </c>
      <c r="C215">
        <v>84.77</v>
      </c>
    </row>
    <row r="216" spans="1:3" x14ac:dyDescent="0.5">
      <c r="A216" t="s">
        <v>217</v>
      </c>
      <c r="B216">
        <v>25</v>
      </c>
      <c r="C216">
        <v>84.749999999999901</v>
      </c>
    </row>
    <row r="217" spans="1:3" x14ac:dyDescent="0.5">
      <c r="A217" t="s">
        <v>218</v>
      </c>
      <c r="B217">
        <v>27</v>
      </c>
      <c r="C217">
        <v>84.729999999999905</v>
      </c>
    </row>
    <row r="218" spans="1:3" x14ac:dyDescent="0.5">
      <c r="A218" t="s">
        <v>219</v>
      </c>
      <c r="B218">
        <v>27</v>
      </c>
      <c r="C218">
        <v>84.729999999999905</v>
      </c>
    </row>
    <row r="219" spans="1:3" x14ac:dyDescent="0.5">
      <c r="A219" t="s">
        <v>220</v>
      </c>
      <c r="B219">
        <v>27</v>
      </c>
      <c r="C219">
        <v>84.729999999999905</v>
      </c>
    </row>
    <row r="220" spans="1:3" x14ac:dyDescent="0.5">
      <c r="A220" t="s">
        <v>221</v>
      </c>
      <c r="B220">
        <v>29</v>
      </c>
      <c r="C220">
        <v>84.71</v>
      </c>
    </row>
    <row r="221" spans="1:3" x14ac:dyDescent="0.5">
      <c r="A221" t="s">
        <v>222</v>
      </c>
      <c r="B221">
        <v>31</v>
      </c>
      <c r="C221">
        <v>84.689999999999898</v>
      </c>
    </row>
    <row r="222" spans="1:3" x14ac:dyDescent="0.5">
      <c r="A222" t="s">
        <v>223</v>
      </c>
      <c r="B222">
        <v>35</v>
      </c>
      <c r="C222">
        <v>84.649999999999906</v>
      </c>
    </row>
    <row r="223" spans="1:3" x14ac:dyDescent="0.5">
      <c r="A223" t="s">
        <v>224</v>
      </c>
      <c r="B223">
        <v>22</v>
      </c>
      <c r="C223">
        <v>83.78</v>
      </c>
    </row>
    <row r="224" spans="1:3" x14ac:dyDescent="0.5">
      <c r="A224" t="s">
        <v>225</v>
      </c>
      <c r="B224">
        <v>24</v>
      </c>
      <c r="C224">
        <v>83.759999999999906</v>
      </c>
    </row>
    <row r="225" spans="1:3" x14ac:dyDescent="0.5">
      <c r="A225" t="s">
        <v>226</v>
      </c>
      <c r="B225">
        <v>24</v>
      </c>
      <c r="C225">
        <v>83.759999999999906</v>
      </c>
    </row>
    <row r="226" spans="1:3" x14ac:dyDescent="0.5">
      <c r="A226" t="s">
        <v>227</v>
      </c>
      <c r="B226">
        <v>26</v>
      </c>
      <c r="C226">
        <v>83.74</v>
      </c>
    </row>
    <row r="227" spans="1:3" x14ac:dyDescent="0.5">
      <c r="A227" t="s">
        <v>228</v>
      </c>
      <c r="B227">
        <v>26</v>
      </c>
      <c r="C227">
        <v>83.739999999999895</v>
      </c>
    </row>
    <row r="228" spans="1:3" x14ac:dyDescent="0.5">
      <c r="A228" t="s">
        <v>229</v>
      </c>
      <c r="B228">
        <v>26</v>
      </c>
      <c r="C228">
        <v>83.739999999999895</v>
      </c>
    </row>
    <row r="229" spans="1:3" x14ac:dyDescent="0.5">
      <c r="A229" t="s">
        <v>230</v>
      </c>
      <c r="B229">
        <v>28</v>
      </c>
      <c r="C229">
        <v>83.72</v>
      </c>
    </row>
    <row r="230" spans="1:3" x14ac:dyDescent="0.5">
      <c r="A230" t="s">
        <v>231</v>
      </c>
      <c r="B230">
        <v>28</v>
      </c>
      <c r="C230">
        <v>83.719999999999899</v>
      </c>
    </row>
    <row r="231" spans="1:3" x14ac:dyDescent="0.5">
      <c r="A231" t="s">
        <v>232</v>
      </c>
      <c r="B231">
        <v>30</v>
      </c>
      <c r="C231">
        <v>83.699999999999903</v>
      </c>
    </row>
    <row r="232" spans="1:3" x14ac:dyDescent="0.5">
      <c r="A232" t="s">
        <v>233</v>
      </c>
      <c r="B232">
        <v>30</v>
      </c>
      <c r="C232">
        <v>83.699999999999903</v>
      </c>
    </row>
    <row r="233" spans="1:3" x14ac:dyDescent="0.5">
      <c r="A233" t="s">
        <v>234</v>
      </c>
      <c r="B233">
        <v>30</v>
      </c>
      <c r="C233">
        <v>83.699999999999903</v>
      </c>
    </row>
    <row r="234" spans="1:3" x14ac:dyDescent="0.5">
      <c r="A234" t="s">
        <v>235</v>
      </c>
      <c r="B234">
        <v>30</v>
      </c>
      <c r="C234">
        <v>83.699999999999903</v>
      </c>
    </row>
    <row r="235" spans="1:3" x14ac:dyDescent="0.5">
      <c r="A235" t="s">
        <v>236</v>
      </c>
      <c r="B235">
        <v>30</v>
      </c>
      <c r="C235">
        <v>83.699999999999903</v>
      </c>
    </row>
    <row r="236" spans="1:3" x14ac:dyDescent="0.5">
      <c r="A236" t="s">
        <v>237</v>
      </c>
      <c r="B236">
        <v>25</v>
      </c>
      <c r="C236">
        <v>82.75</v>
      </c>
    </row>
    <row r="237" spans="1:3" x14ac:dyDescent="0.5">
      <c r="A237" t="s">
        <v>238</v>
      </c>
      <c r="B237">
        <v>25</v>
      </c>
      <c r="C237">
        <v>82.749999999999901</v>
      </c>
    </row>
    <row r="238" spans="1:3" x14ac:dyDescent="0.5">
      <c r="A238" t="s">
        <v>239</v>
      </c>
      <c r="B238">
        <v>27</v>
      </c>
      <c r="C238">
        <v>82.73</v>
      </c>
    </row>
    <row r="239" spans="1:3" x14ac:dyDescent="0.5">
      <c r="A239" t="s">
        <v>240</v>
      </c>
      <c r="B239">
        <v>27</v>
      </c>
      <c r="C239">
        <v>82.73</v>
      </c>
    </row>
    <row r="240" spans="1:3" x14ac:dyDescent="0.5">
      <c r="A240" t="s">
        <v>241</v>
      </c>
      <c r="B240">
        <v>27</v>
      </c>
      <c r="C240">
        <v>82.729999999999905</v>
      </c>
    </row>
    <row r="241" spans="1:3" x14ac:dyDescent="0.5">
      <c r="A241" t="s">
        <v>242</v>
      </c>
      <c r="B241">
        <v>27</v>
      </c>
      <c r="C241">
        <v>82.729999999999905</v>
      </c>
    </row>
    <row r="242" spans="1:3" x14ac:dyDescent="0.5">
      <c r="A242" t="s">
        <v>243</v>
      </c>
      <c r="B242">
        <v>27</v>
      </c>
      <c r="C242">
        <v>82.729999999999905</v>
      </c>
    </row>
    <row r="243" spans="1:3" x14ac:dyDescent="0.5">
      <c r="A243" t="s">
        <v>244</v>
      </c>
      <c r="B243">
        <v>29</v>
      </c>
      <c r="C243">
        <v>82.71</v>
      </c>
    </row>
    <row r="244" spans="1:3" x14ac:dyDescent="0.5">
      <c r="A244" t="s">
        <v>245</v>
      </c>
      <c r="B244">
        <v>29</v>
      </c>
      <c r="C244">
        <v>82.71</v>
      </c>
    </row>
    <row r="245" spans="1:3" x14ac:dyDescent="0.5">
      <c r="A245" t="s">
        <v>246</v>
      </c>
      <c r="B245">
        <v>29</v>
      </c>
      <c r="C245">
        <v>82.71</v>
      </c>
    </row>
    <row r="246" spans="1:3" x14ac:dyDescent="0.5">
      <c r="A246" t="s">
        <v>247</v>
      </c>
      <c r="B246">
        <v>29</v>
      </c>
      <c r="C246">
        <v>82.709999999999894</v>
      </c>
    </row>
    <row r="247" spans="1:3" x14ac:dyDescent="0.5">
      <c r="A247" t="s">
        <v>248</v>
      </c>
      <c r="B247">
        <v>31</v>
      </c>
      <c r="C247">
        <v>82.689999999999898</v>
      </c>
    </row>
    <row r="248" spans="1:3" x14ac:dyDescent="0.5">
      <c r="A248" t="s">
        <v>249</v>
      </c>
      <c r="B248">
        <v>22</v>
      </c>
      <c r="C248">
        <v>81.779999999999902</v>
      </c>
    </row>
    <row r="249" spans="1:3" x14ac:dyDescent="0.5">
      <c r="A249" t="s">
        <v>250</v>
      </c>
      <c r="B249">
        <v>24</v>
      </c>
      <c r="C249">
        <v>81.760000000000005</v>
      </c>
    </row>
    <row r="250" spans="1:3" x14ac:dyDescent="0.5">
      <c r="A250" t="s">
        <v>251</v>
      </c>
      <c r="B250">
        <v>24</v>
      </c>
      <c r="C250">
        <v>81.759999999999906</v>
      </c>
    </row>
    <row r="251" spans="1:3" x14ac:dyDescent="0.5">
      <c r="A251" t="s">
        <v>252</v>
      </c>
      <c r="B251">
        <v>26</v>
      </c>
      <c r="C251">
        <v>81.739999999999995</v>
      </c>
    </row>
    <row r="252" spans="1:3" x14ac:dyDescent="0.5">
      <c r="A252" t="s">
        <v>253</v>
      </c>
      <c r="B252">
        <v>26</v>
      </c>
      <c r="C252">
        <v>81.739999999999995</v>
      </c>
    </row>
    <row r="253" spans="1:3" x14ac:dyDescent="0.5">
      <c r="A253" t="s">
        <v>254</v>
      </c>
      <c r="B253">
        <v>26</v>
      </c>
      <c r="C253">
        <v>81.739999999999995</v>
      </c>
    </row>
    <row r="254" spans="1:3" x14ac:dyDescent="0.5">
      <c r="A254" t="s">
        <v>255</v>
      </c>
      <c r="B254">
        <v>26</v>
      </c>
      <c r="C254">
        <v>81.739999999999895</v>
      </c>
    </row>
    <row r="255" spans="1:3" x14ac:dyDescent="0.5">
      <c r="A255" t="s">
        <v>256</v>
      </c>
      <c r="B255">
        <v>28</v>
      </c>
      <c r="C255">
        <v>81.72</v>
      </c>
    </row>
    <row r="256" spans="1:3" x14ac:dyDescent="0.5">
      <c r="A256" t="s">
        <v>257</v>
      </c>
      <c r="B256">
        <v>28</v>
      </c>
      <c r="C256">
        <v>81.719999999999899</v>
      </c>
    </row>
    <row r="257" spans="1:3" x14ac:dyDescent="0.5">
      <c r="A257" t="s">
        <v>258</v>
      </c>
      <c r="B257">
        <v>28</v>
      </c>
      <c r="C257">
        <v>81.719999999999899</v>
      </c>
    </row>
    <row r="258" spans="1:3" x14ac:dyDescent="0.5">
      <c r="A258" t="s">
        <v>259</v>
      </c>
      <c r="B258">
        <v>32</v>
      </c>
      <c r="C258">
        <v>81.679999999999893</v>
      </c>
    </row>
    <row r="259" spans="1:3" x14ac:dyDescent="0.5">
      <c r="A259" t="s">
        <v>260</v>
      </c>
      <c r="B259">
        <v>34</v>
      </c>
      <c r="C259">
        <v>81.659999999999897</v>
      </c>
    </row>
    <row r="260" spans="1:3" x14ac:dyDescent="0.5">
      <c r="A260" t="s">
        <v>261</v>
      </c>
      <c r="B260">
        <v>23</v>
      </c>
      <c r="C260">
        <v>80.77</v>
      </c>
    </row>
    <row r="261" spans="1:3" x14ac:dyDescent="0.5">
      <c r="A261" t="s">
        <v>262</v>
      </c>
      <c r="B261">
        <v>23</v>
      </c>
      <c r="C261">
        <v>80.77</v>
      </c>
    </row>
    <row r="262" spans="1:3" x14ac:dyDescent="0.5">
      <c r="A262" t="s">
        <v>263</v>
      </c>
      <c r="B262">
        <v>23</v>
      </c>
      <c r="C262">
        <v>80.77</v>
      </c>
    </row>
    <row r="263" spans="1:3" x14ac:dyDescent="0.5">
      <c r="A263" t="s">
        <v>264</v>
      </c>
      <c r="B263">
        <v>25</v>
      </c>
      <c r="C263">
        <v>80.749999999999901</v>
      </c>
    </row>
    <row r="264" spans="1:3" x14ac:dyDescent="0.5">
      <c r="A264" t="s">
        <v>265</v>
      </c>
      <c r="B264">
        <v>27</v>
      </c>
      <c r="C264">
        <v>80.73</v>
      </c>
    </row>
    <row r="265" spans="1:3" x14ac:dyDescent="0.5">
      <c r="A265" t="s">
        <v>266</v>
      </c>
      <c r="B265">
        <v>27</v>
      </c>
      <c r="C265">
        <v>80.729999999999905</v>
      </c>
    </row>
    <row r="266" spans="1:3" x14ac:dyDescent="0.5">
      <c r="A266" t="s">
        <v>267</v>
      </c>
      <c r="B266">
        <v>27</v>
      </c>
      <c r="C266">
        <v>80.729999999999905</v>
      </c>
    </row>
    <row r="267" spans="1:3" x14ac:dyDescent="0.5">
      <c r="A267" t="s">
        <v>268</v>
      </c>
      <c r="B267">
        <v>29</v>
      </c>
      <c r="C267">
        <v>80.709999999999994</v>
      </c>
    </row>
    <row r="268" spans="1:3" x14ac:dyDescent="0.5">
      <c r="A268" t="s">
        <v>269</v>
      </c>
      <c r="B268">
        <v>29</v>
      </c>
      <c r="C268">
        <v>80.709999999999894</v>
      </c>
    </row>
    <row r="269" spans="1:3" x14ac:dyDescent="0.5">
      <c r="A269" t="s">
        <v>270</v>
      </c>
      <c r="B269">
        <v>31</v>
      </c>
      <c r="C269">
        <v>80.69</v>
      </c>
    </row>
    <row r="270" spans="1:3" x14ac:dyDescent="0.5">
      <c r="A270" t="s">
        <v>271</v>
      </c>
      <c r="B270">
        <v>33</v>
      </c>
      <c r="C270">
        <v>80.67</v>
      </c>
    </row>
    <row r="271" spans="1:3" x14ac:dyDescent="0.5">
      <c r="A271" t="s">
        <v>272</v>
      </c>
      <c r="B271">
        <v>35</v>
      </c>
      <c r="C271">
        <v>80.649999999999906</v>
      </c>
    </row>
    <row r="272" spans="1:3" x14ac:dyDescent="0.5">
      <c r="A272" t="s">
        <v>273</v>
      </c>
      <c r="B272">
        <v>22</v>
      </c>
      <c r="C272">
        <v>79.78</v>
      </c>
    </row>
    <row r="273" spans="1:3" x14ac:dyDescent="0.5">
      <c r="A273" t="s">
        <v>274</v>
      </c>
      <c r="B273">
        <v>24</v>
      </c>
      <c r="C273">
        <v>79.760000000000005</v>
      </c>
    </row>
    <row r="274" spans="1:3" x14ac:dyDescent="0.5">
      <c r="A274" t="s">
        <v>275</v>
      </c>
      <c r="B274">
        <v>24</v>
      </c>
      <c r="C274">
        <v>79.759999999999906</v>
      </c>
    </row>
    <row r="275" spans="1:3" x14ac:dyDescent="0.5">
      <c r="A275" t="s">
        <v>276</v>
      </c>
      <c r="B275">
        <v>26</v>
      </c>
      <c r="C275">
        <v>79.739999999999995</v>
      </c>
    </row>
    <row r="276" spans="1:3" x14ac:dyDescent="0.5">
      <c r="A276" t="s">
        <v>277</v>
      </c>
      <c r="B276">
        <v>26</v>
      </c>
      <c r="C276">
        <v>79.739999999999995</v>
      </c>
    </row>
    <row r="277" spans="1:3" x14ac:dyDescent="0.5">
      <c r="A277" t="s">
        <v>278</v>
      </c>
      <c r="B277">
        <v>26</v>
      </c>
      <c r="C277">
        <v>79.739999999999995</v>
      </c>
    </row>
    <row r="278" spans="1:3" x14ac:dyDescent="0.5">
      <c r="A278" t="s">
        <v>279</v>
      </c>
      <c r="B278">
        <v>26</v>
      </c>
      <c r="C278">
        <v>79.739999999999895</v>
      </c>
    </row>
    <row r="279" spans="1:3" x14ac:dyDescent="0.5">
      <c r="A279" t="s">
        <v>280</v>
      </c>
      <c r="B279">
        <v>26</v>
      </c>
      <c r="C279">
        <v>79.739999999999895</v>
      </c>
    </row>
    <row r="280" spans="1:3" x14ac:dyDescent="0.5">
      <c r="A280" t="s">
        <v>281</v>
      </c>
      <c r="B280">
        <v>28</v>
      </c>
      <c r="C280">
        <v>79.72</v>
      </c>
    </row>
    <row r="281" spans="1:3" x14ac:dyDescent="0.5">
      <c r="A281" t="s">
        <v>282</v>
      </c>
      <c r="B281">
        <v>28</v>
      </c>
      <c r="C281">
        <v>79.72</v>
      </c>
    </row>
    <row r="282" spans="1:3" x14ac:dyDescent="0.5">
      <c r="A282" t="s">
        <v>283</v>
      </c>
      <c r="B282">
        <v>28</v>
      </c>
      <c r="C282">
        <v>79.72</v>
      </c>
    </row>
    <row r="283" spans="1:3" x14ac:dyDescent="0.5">
      <c r="A283" t="s">
        <v>284</v>
      </c>
      <c r="B283">
        <v>28</v>
      </c>
      <c r="C283">
        <v>79.719999999999899</v>
      </c>
    </row>
    <row r="284" spans="1:3" x14ac:dyDescent="0.5">
      <c r="A284" t="s">
        <v>285</v>
      </c>
      <c r="B284">
        <v>30</v>
      </c>
      <c r="C284">
        <v>79.7</v>
      </c>
    </row>
    <row r="285" spans="1:3" x14ac:dyDescent="0.5">
      <c r="A285" t="s">
        <v>286</v>
      </c>
      <c r="B285">
        <v>30</v>
      </c>
      <c r="C285">
        <v>79.699999999999903</v>
      </c>
    </row>
    <row r="286" spans="1:3" x14ac:dyDescent="0.5">
      <c r="A286" t="s">
        <v>287</v>
      </c>
      <c r="B286">
        <v>25</v>
      </c>
      <c r="C286">
        <v>78.75</v>
      </c>
    </row>
    <row r="287" spans="1:3" x14ac:dyDescent="0.5">
      <c r="A287" t="s">
        <v>288</v>
      </c>
      <c r="B287">
        <v>25</v>
      </c>
      <c r="C287">
        <v>78.75</v>
      </c>
    </row>
    <row r="288" spans="1:3" x14ac:dyDescent="0.5">
      <c r="A288" t="s">
        <v>289</v>
      </c>
      <c r="B288">
        <v>25</v>
      </c>
      <c r="C288">
        <v>78.75</v>
      </c>
    </row>
    <row r="289" spans="1:3" x14ac:dyDescent="0.5">
      <c r="A289" t="s">
        <v>290</v>
      </c>
      <c r="B289">
        <v>25</v>
      </c>
      <c r="C289">
        <v>78.749999999999901</v>
      </c>
    </row>
    <row r="290" spans="1:3" x14ac:dyDescent="0.5">
      <c r="A290" t="s">
        <v>291</v>
      </c>
      <c r="B290">
        <v>25</v>
      </c>
      <c r="C290">
        <v>78.749999999999901</v>
      </c>
    </row>
    <row r="291" spans="1:3" x14ac:dyDescent="0.5">
      <c r="A291" t="s">
        <v>292</v>
      </c>
      <c r="B291">
        <v>25</v>
      </c>
      <c r="C291">
        <v>78.749999999999901</v>
      </c>
    </row>
    <row r="292" spans="1:3" x14ac:dyDescent="0.5">
      <c r="A292" t="s">
        <v>293</v>
      </c>
      <c r="B292">
        <v>25</v>
      </c>
      <c r="C292">
        <v>78.749999999999901</v>
      </c>
    </row>
    <row r="293" spans="1:3" x14ac:dyDescent="0.5">
      <c r="A293" t="s">
        <v>294</v>
      </c>
      <c r="B293">
        <v>27</v>
      </c>
      <c r="C293">
        <v>78.73</v>
      </c>
    </row>
    <row r="294" spans="1:3" x14ac:dyDescent="0.5">
      <c r="A294" t="s">
        <v>295</v>
      </c>
      <c r="B294">
        <v>31</v>
      </c>
      <c r="C294">
        <v>78.69</v>
      </c>
    </row>
    <row r="295" spans="1:3" x14ac:dyDescent="0.5">
      <c r="A295" t="s">
        <v>296</v>
      </c>
      <c r="B295">
        <v>24</v>
      </c>
      <c r="C295">
        <v>77.760000000000005</v>
      </c>
    </row>
    <row r="296" spans="1:3" x14ac:dyDescent="0.5">
      <c r="A296" t="s">
        <v>297</v>
      </c>
      <c r="B296">
        <v>26</v>
      </c>
      <c r="C296">
        <v>77.739999999999995</v>
      </c>
    </row>
    <row r="297" spans="1:3" x14ac:dyDescent="0.5">
      <c r="A297" t="s">
        <v>298</v>
      </c>
      <c r="B297">
        <v>26</v>
      </c>
      <c r="C297">
        <v>77.739999999999995</v>
      </c>
    </row>
    <row r="298" spans="1:3" x14ac:dyDescent="0.5">
      <c r="A298" t="s">
        <v>299</v>
      </c>
      <c r="B298">
        <v>26</v>
      </c>
      <c r="C298">
        <v>77.739999999999995</v>
      </c>
    </row>
    <row r="299" spans="1:3" x14ac:dyDescent="0.5">
      <c r="A299" t="s">
        <v>300</v>
      </c>
      <c r="B299">
        <v>26</v>
      </c>
      <c r="C299">
        <v>77.739999999999895</v>
      </c>
    </row>
    <row r="300" spans="1:3" x14ac:dyDescent="0.5">
      <c r="A300" t="s">
        <v>301</v>
      </c>
      <c r="B300">
        <v>28</v>
      </c>
      <c r="C300">
        <v>77.72</v>
      </c>
    </row>
    <row r="301" spans="1:3" x14ac:dyDescent="0.5">
      <c r="A301" t="s">
        <v>302</v>
      </c>
      <c r="B301">
        <v>28</v>
      </c>
      <c r="C301">
        <v>77.72</v>
      </c>
    </row>
    <row r="302" spans="1:3" x14ac:dyDescent="0.5">
      <c r="A302" t="s">
        <v>303</v>
      </c>
      <c r="B302">
        <v>28</v>
      </c>
      <c r="C302">
        <v>77.72</v>
      </c>
    </row>
    <row r="303" spans="1:3" x14ac:dyDescent="0.5">
      <c r="A303" t="s">
        <v>304</v>
      </c>
      <c r="B303">
        <v>28</v>
      </c>
      <c r="C303">
        <v>77.719999999999899</v>
      </c>
    </row>
    <row r="304" spans="1:3" x14ac:dyDescent="0.5">
      <c r="A304" t="s">
        <v>305</v>
      </c>
      <c r="B304">
        <v>30</v>
      </c>
      <c r="C304">
        <v>77.7</v>
      </c>
    </row>
    <row r="305" spans="1:3" x14ac:dyDescent="0.5">
      <c r="A305" t="s">
        <v>306</v>
      </c>
      <c r="B305">
        <v>32</v>
      </c>
      <c r="C305">
        <v>77.679999999999893</v>
      </c>
    </row>
    <row r="306" spans="1:3" x14ac:dyDescent="0.5">
      <c r="A306" t="s">
        <v>307</v>
      </c>
      <c r="B306">
        <v>32</v>
      </c>
      <c r="C306">
        <v>77.679999999999893</v>
      </c>
    </row>
    <row r="307" spans="1:3" x14ac:dyDescent="0.5">
      <c r="A307" t="s">
        <v>308</v>
      </c>
      <c r="B307">
        <v>23</v>
      </c>
      <c r="C307">
        <v>76.77</v>
      </c>
    </row>
    <row r="308" spans="1:3" x14ac:dyDescent="0.5">
      <c r="A308" t="s">
        <v>309</v>
      </c>
      <c r="B308">
        <v>23</v>
      </c>
      <c r="C308">
        <v>76.77</v>
      </c>
    </row>
    <row r="309" spans="1:3" x14ac:dyDescent="0.5">
      <c r="A309" t="s">
        <v>310</v>
      </c>
      <c r="B309">
        <v>23</v>
      </c>
      <c r="C309">
        <v>76.77</v>
      </c>
    </row>
    <row r="310" spans="1:3" x14ac:dyDescent="0.5">
      <c r="A310" t="s">
        <v>311</v>
      </c>
      <c r="B310">
        <v>25</v>
      </c>
      <c r="C310">
        <v>76.75</v>
      </c>
    </row>
    <row r="311" spans="1:3" x14ac:dyDescent="0.5">
      <c r="A311" t="s">
        <v>312</v>
      </c>
      <c r="B311">
        <v>25</v>
      </c>
      <c r="C311">
        <v>76.75</v>
      </c>
    </row>
    <row r="312" spans="1:3" x14ac:dyDescent="0.5">
      <c r="A312" t="s">
        <v>313</v>
      </c>
      <c r="B312">
        <v>25</v>
      </c>
      <c r="C312">
        <v>76.75</v>
      </c>
    </row>
    <row r="313" spans="1:3" x14ac:dyDescent="0.5">
      <c r="A313" t="s">
        <v>314</v>
      </c>
      <c r="B313">
        <v>25</v>
      </c>
      <c r="C313">
        <v>76.75</v>
      </c>
    </row>
    <row r="314" spans="1:3" x14ac:dyDescent="0.5">
      <c r="A314" t="s">
        <v>315</v>
      </c>
      <c r="B314">
        <v>27</v>
      </c>
      <c r="C314">
        <v>76.73</v>
      </c>
    </row>
    <row r="315" spans="1:3" x14ac:dyDescent="0.5">
      <c r="A315" t="s">
        <v>316</v>
      </c>
      <c r="B315">
        <v>27</v>
      </c>
      <c r="C315">
        <v>76.73</v>
      </c>
    </row>
    <row r="316" spans="1:3" x14ac:dyDescent="0.5">
      <c r="A316" t="s">
        <v>317</v>
      </c>
      <c r="B316">
        <v>27</v>
      </c>
      <c r="C316">
        <v>76.729999999999905</v>
      </c>
    </row>
    <row r="317" spans="1:3" x14ac:dyDescent="0.5">
      <c r="A317" t="s">
        <v>318</v>
      </c>
      <c r="B317">
        <v>29</v>
      </c>
      <c r="C317">
        <v>76.709999999999994</v>
      </c>
    </row>
    <row r="318" spans="1:3" x14ac:dyDescent="0.5">
      <c r="A318" t="s">
        <v>319</v>
      </c>
      <c r="B318">
        <v>29</v>
      </c>
      <c r="C318">
        <v>76.709999999999994</v>
      </c>
    </row>
    <row r="319" spans="1:3" x14ac:dyDescent="0.5">
      <c r="A319" t="s">
        <v>320</v>
      </c>
      <c r="B319">
        <v>29</v>
      </c>
      <c r="C319">
        <v>76.709999999999994</v>
      </c>
    </row>
    <row r="320" spans="1:3" x14ac:dyDescent="0.5">
      <c r="A320" t="s">
        <v>321</v>
      </c>
      <c r="B320">
        <v>29</v>
      </c>
      <c r="C320">
        <v>76.709999999999994</v>
      </c>
    </row>
    <row r="321" spans="1:3" x14ac:dyDescent="0.5">
      <c r="A321" t="s">
        <v>322</v>
      </c>
      <c r="B321">
        <v>31</v>
      </c>
      <c r="C321">
        <v>76.69</v>
      </c>
    </row>
    <row r="322" spans="1:3" x14ac:dyDescent="0.5">
      <c r="A322" t="s">
        <v>323</v>
      </c>
      <c r="B322">
        <v>22</v>
      </c>
      <c r="C322">
        <v>75.78</v>
      </c>
    </row>
    <row r="323" spans="1:3" x14ac:dyDescent="0.5">
      <c r="A323" t="s">
        <v>324</v>
      </c>
      <c r="B323">
        <v>26</v>
      </c>
      <c r="C323">
        <v>75.739999999999995</v>
      </c>
    </row>
    <row r="324" spans="1:3" x14ac:dyDescent="0.5">
      <c r="A324" t="s">
        <v>325</v>
      </c>
      <c r="B324">
        <v>26</v>
      </c>
      <c r="C324">
        <v>75.739999999999995</v>
      </c>
    </row>
    <row r="325" spans="1:3" x14ac:dyDescent="0.5">
      <c r="A325" t="s">
        <v>326</v>
      </c>
      <c r="B325">
        <v>26</v>
      </c>
      <c r="C325">
        <v>75.739999999999995</v>
      </c>
    </row>
    <row r="326" spans="1:3" x14ac:dyDescent="0.5">
      <c r="A326" t="s">
        <v>327</v>
      </c>
      <c r="B326">
        <v>26</v>
      </c>
      <c r="C326">
        <v>75.739999999999995</v>
      </c>
    </row>
    <row r="327" spans="1:3" x14ac:dyDescent="0.5">
      <c r="A327" t="s">
        <v>328</v>
      </c>
      <c r="B327">
        <v>26</v>
      </c>
      <c r="C327">
        <v>75.739999999999995</v>
      </c>
    </row>
    <row r="328" spans="1:3" x14ac:dyDescent="0.5">
      <c r="A328" t="s">
        <v>329</v>
      </c>
      <c r="B328">
        <v>28</v>
      </c>
      <c r="C328">
        <v>75.72</v>
      </c>
    </row>
    <row r="329" spans="1:3" x14ac:dyDescent="0.5">
      <c r="A329" t="s">
        <v>330</v>
      </c>
      <c r="B329">
        <v>28</v>
      </c>
      <c r="C329">
        <v>75.72</v>
      </c>
    </row>
    <row r="330" spans="1:3" x14ac:dyDescent="0.5">
      <c r="A330" t="s">
        <v>331</v>
      </c>
      <c r="B330">
        <v>28</v>
      </c>
      <c r="C330">
        <v>75.72</v>
      </c>
    </row>
    <row r="331" spans="1:3" x14ac:dyDescent="0.5">
      <c r="A331" t="s">
        <v>332</v>
      </c>
      <c r="B331">
        <v>28</v>
      </c>
      <c r="C331">
        <v>75.72</v>
      </c>
    </row>
    <row r="332" spans="1:3" x14ac:dyDescent="0.5">
      <c r="A332" t="s">
        <v>333</v>
      </c>
      <c r="B332">
        <v>30</v>
      </c>
      <c r="C332">
        <v>75.7</v>
      </c>
    </row>
    <row r="333" spans="1:3" x14ac:dyDescent="0.5">
      <c r="A333" t="s">
        <v>334</v>
      </c>
      <c r="B333">
        <v>30</v>
      </c>
      <c r="C333">
        <v>75.699999999999903</v>
      </c>
    </row>
    <row r="334" spans="1:3" x14ac:dyDescent="0.5">
      <c r="A334" t="s">
        <v>335</v>
      </c>
      <c r="B334">
        <v>34</v>
      </c>
      <c r="C334">
        <v>75.66</v>
      </c>
    </row>
    <row r="335" spans="1:3" x14ac:dyDescent="0.5">
      <c r="A335" t="s">
        <v>336</v>
      </c>
      <c r="B335">
        <v>21</v>
      </c>
      <c r="C335">
        <v>74.789999999999907</v>
      </c>
    </row>
    <row r="336" spans="1:3" x14ac:dyDescent="0.5">
      <c r="A336" t="s">
        <v>337</v>
      </c>
      <c r="B336">
        <v>23</v>
      </c>
      <c r="C336">
        <v>74.77</v>
      </c>
    </row>
    <row r="337" spans="1:3" x14ac:dyDescent="0.5">
      <c r="A337" t="s">
        <v>338</v>
      </c>
      <c r="B337">
        <v>23</v>
      </c>
      <c r="C337">
        <v>74.77</v>
      </c>
    </row>
    <row r="338" spans="1:3" x14ac:dyDescent="0.5">
      <c r="A338" t="s">
        <v>339</v>
      </c>
      <c r="B338">
        <v>23</v>
      </c>
      <c r="C338">
        <v>74.77</v>
      </c>
    </row>
    <row r="339" spans="1:3" x14ac:dyDescent="0.5">
      <c r="A339" t="s">
        <v>340</v>
      </c>
      <c r="B339">
        <v>23</v>
      </c>
      <c r="C339">
        <v>74.77</v>
      </c>
    </row>
    <row r="340" spans="1:3" x14ac:dyDescent="0.5">
      <c r="A340" t="s">
        <v>341</v>
      </c>
      <c r="B340">
        <v>23</v>
      </c>
      <c r="C340">
        <v>74.77</v>
      </c>
    </row>
    <row r="341" spans="1:3" x14ac:dyDescent="0.5">
      <c r="A341" t="s">
        <v>342</v>
      </c>
      <c r="B341">
        <v>25</v>
      </c>
      <c r="C341">
        <v>74.75</v>
      </c>
    </row>
    <row r="342" spans="1:3" x14ac:dyDescent="0.5">
      <c r="A342" t="s">
        <v>343</v>
      </c>
      <c r="B342">
        <v>25</v>
      </c>
      <c r="C342">
        <v>74.75</v>
      </c>
    </row>
    <row r="343" spans="1:3" x14ac:dyDescent="0.5">
      <c r="A343" t="s">
        <v>344</v>
      </c>
      <c r="B343">
        <v>25</v>
      </c>
      <c r="C343">
        <v>74.75</v>
      </c>
    </row>
    <row r="344" spans="1:3" x14ac:dyDescent="0.5">
      <c r="A344" t="s">
        <v>345</v>
      </c>
      <c r="B344">
        <v>25</v>
      </c>
      <c r="C344">
        <v>74.749999999999901</v>
      </c>
    </row>
    <row r="345" spans="1:3" x14ac:dyDescent="0.5">
      <c r="A345" t="s">
        <v>346</v>
      </c>
      <c r="B345">
        <v>25</v>
      </c>
      <c r="C345">
        <v>74.749999999999901</v>
      </c>
    </row>
    <row r="346" spans="1:3" x14ac:dyDescent="0.5">
      <c r="A346" t="s">
        <v>347</v>
      </c>
      <c r="B346">
        <v>29</v>
      </c>
      <c r="C346">
        <v>74.709999999999894</v>
      </c>
    </row>
    <row r="347" spans="1:3" x14ac:dyDescent="0.5">
      <c r="A347" t="s">
        <v>348</v>
      </c>
      <c r="B347">
        <v>20</v>
      </c>
      <c r="C347">
        <v>73.8</v>
      </c>
    </row>
    <row r="348" spans="1:3" x14ac:dyDescent="0.5">
      <c r="A348" t="s">
        <v>349</v>
      </c>
      <c r="B348">
        <v>22</v>
      </c>
      <c r="C348">
        <v>73.78</v>
      </c>
    </row>
    <row r="349" spans="1:3" x14ac:dyDescent="0.5">
      <c r="A349" t="s">
        <v>350</v>
      </c>
      <c r="B349">
        <v>22</v>
      </c>
      <c r="C349">
        <v>73.78</v>
      </c>
    </row>
    <row r="350" spans="1:3" x14ac:dyDescent="0.5">
      <c r="A350" t="s">
        <v>351</v>
      </c>
      <c r="B350">
        <v>22</v>
      </c>
      <c r="C350">
        <v>73.78</v>
      </c>
    </row>
    <row r="351" spans="1:3" x14ac:dyDescent="0.5">
      <c r="A351" t="s">
        <v>352</v>
      </c>
      <c r="B351">
        <v>24</v>
      </c>
      <c r="C351">
        <v>73.760000000000005</v>
      </c>
    </row>
    <row r="352" spans="1:3" x14ac:dyDescent="0.5">
      <c r="A352" t="s">
        <v>353</v>
      </c>
      <c r="B352">
        <v>24</v>
      </c>
      <c r="C352">
        <v>73.760000000000005</v>
      </c>
    </row>
    <row r="353" spans="1:3" x14ac:dyDescent="0.5">
      <c r="A353" t="s">
        <v>354</v>
      </c>
      <c r="B353">
        <v>24</v>
      </c>
      <c r="C353">
        <v>73.760000000000005</v>
      </c>
    </row>
    <row r="354" spans="1:3" x14ac:dyDescent="0.5">
      <c r="A354" t="s">
        <v>355</v>
      </c>
      <c r="B354">
        <v>24</v>
      </c>
      <c r="C354">
        <v>73.759999999999906</v>
      </c>
    </row>
    <row r="355" spans="1:3" x14ac:dyDescent="0.5">
      <c r="A355" t="s">
        <v>356</v>
      </c>
      <c r="B355">
        <v>26</v>
      </c>
      <c r="C355">
        <v>73.739999999999995</v>
      </c>
    </row>
    <row r="356" spans="1:3" x14ac:dyDescent="0.5">
      <c r="A356" t="s">
        <v>357</v>
      </c>
      <c r="B356">
        <v>32</v>
      </c>
      <c r="C356">
        <v>73.680000000000007</v>
      </c>
    </row>
    <row r="357" spans="1:3" x14ac:dyDescent="0.5">
      <c r="A357" t="s">
        <v>358</v>
      </c>
      <c r="B357">
        <v>21</v>
      </c>
      <c r="C357">
        <v>72.790000000000006</v>
      </c>
    </row>
    <row r="358" spans="1:3" x14ac:dyDescent="0.5">
      <c r="A358" t="s">
        <v>359</v>
      </c>
      <c r="B358">
        <v>23</v>
      </c>
      <c r="C358">
        <v>72.77</v>
      </c>
    </row>
    <row r="359" spans="1:3" x14ac:dyDescent="0.5">
      <c r="A359" t="s">
        <v>360</v>
      </c>
      <c r="B359">
        <v>25</v>
      </c>
      <c r="C359">
        <v>72.75</v>
      </c>
    </row>
    <row r="360" spans="1:3" x14ac:dyDescent="0.5">
      <c r="A360" t="s">
        <v>361</v>
      </c>
      <c r="B360">
        <v>25</v>
      </c>
      <c r="C360">
        <v>72.75</v>
      </c>
    </row>
    <row r="361" spans="1:3" x14ac:dyDescent="0.5">
      <c r="A361" t="s">
        <v>362</v>
      </c>
      <c r="B361">
        <v>25</v>
      </c>
      <c r="C361">
        <v>72.75</v>
      </c>
    </row>
    <row r="362" spans="1:3" x14ac:dyDescent="0.5">
      <c r="A362" t="s">
        <v>363</v>
      </c>
      <c r="B362">
        <v>25</v>
      </c>
      <c r="C362">
        <v>72.75</v>
      </c>
    </row>
    <row r="363" spans="1:3" x14ac:dyDescent="0.5">
      <c r="A363" t="s">
        <v>364</v>
      </c>
      <c r="B363">
        <v>25</v>
      </c>
      <c r="C363">
        <v>72.75</v>
      </c>
    </row>
    <row r="364" spans="1:3" x14ac:dyDescent="0.5">
      <c r="A364" t="s">
        <v>365</v>
      </c>
      <c r="B364">
        <v>25</v>
      </c>
      <c r="C364">
        <v>72.75</v>
      </c>
    </row>
    <row r="365" spans="1:3" x14ac:dyDescent="0.5">
      <c r="A365" t="s">
        <v>366</v>
      </c>
      <c r="B365">
        <v>25</v>
      </c>
      <c r="C365">
        <v>72.75</v>
      </c>
    </row>
    <row r="366" spans="1:3" x14ac:dyDescent="0.5">
      <c r="A366" t="s">
        <v>367</v>
      </c>
      <c r="B366">
        <v>27</v>
      </c>
      <c r="C366">
        <v>72.73</v>
      </c>
    </row>
    <row r="367" spans="1:3" x14ac:dyDescent="0.5">
      <c r="A367" t="s">
        <v>368</v>
      </c>
      <c r="B367">
        <v>27</v>
      </c>
      <c r="C367">
        <v>72.73</v>
      </c>
    </row>
    <row r="368" spans="1:3" x14ac:dyDescent="0.5">
      <c r="A368" t="s">
        <v>369</v>
      </c>
      <c r="B368">
        <v>27</v>
      </c>
      <c r="C368">
        <v>72.73</v>
      </c>
    </row>
    <row r="369" spans="1:3" x14ac:dyDescent="0.5">
      <c r="A369" t="s">
        <v>370</v>
      </c>
      <c r="B369">
        <v>27</v>
      </c>
      <c r="C369">
        <v>72.73</v>
      </c>
    </row>
    <row r="370" spans="1:3" x14ac:dyDescent="0.5">
      <c r="A370" t="s">
        <v>371</v>
      </c>
      <c r="B370">
        <v>29</v>
      </c>
      <c r="C370">
        <v>72.709999999999994</v>
      </c>
    </row>
    <row r="371" spans="1:3" x14ac:dyDescent="0.5">
      <c r="A371" t="s">
        <v>372</v>
      </c>
      <c r="B371">
        <v>20</v>
      </c>
      <c r="C371">
        <v>71.8</v>
      </c>
    </row>
    <row r="372" spans="1:3" x14ac:dyDescent="0.5">
      <c r="A372" t="s">
        <v>373</v>
      </c>
      <c r="B372">
        <v>22</v>
      </c>
      <c r="C372">
        <v>71.78</v>
      </c>
    </row>
    <row r="373" spans="1:3" x14ac:dyDescent="0.5">
      <c r="A373" t="s">
        <v>374</v>
      </c>
      <c r="B373">
        <v>22</v>
      </c>
      <c r="C373">
        <v>71.78</v>
      </c>
    </row>
    <row r="374" spans="1:3" x14ac:dyDescent="0.5">
      <c r="A374" t="s">
        <v>375</v>
      </c>
      <c r="B374">
        <v>22</v>
      </c>
      <c r="C374">
        <v>71.78</v>
      </c>
    </row>
    <row r="375" spans="1:3" x14ac:dyDescent="0.5">
      <c r="A375" t="s">
        <v>376</v>
      </c>
      <c r="B375">
        <v>24</v>
      </c>
      <c r="C375">
        <v>71.760000000000005</v>
      </c>
    </row>
    <row r="376" spans="1:3" x14ac:dyDescent="0.5">
      <c r="A376" t="s">
        <v>377</v>
      </c>
      <c r="B376">
        <v>24</v>
      </c>
      <c r="C376">
        <v>71.760000000000005</v>
      </c>
    </row>
    <row r="377" spans="1:3" x14ac:dyDescent="0.5">
      <c r="A377" t="s">
        <v>378</v>
      </c>
      <c r="B377">
        <v>24</v>
      </c>
      <c r="C377">
        <v>71.760000000000005</v>
      </c>
    </row>
    <row r="378" spans="1:3" x14ac:dyDescent="0.5">
      <c r="A378" t="s">
        <v>379</v>
      </c>
      <c r="B378">
        <v>26</v>
      </c>
      <c r="C378">
        <v>71.739999999999995</v>
      </c>
    </row>
    <row r="379" spans="1:3" x14ac:dyDescent="0.5">
      <c r="A379" t="s">
        <v>380</v>
      </c>
      <c r="B379">
        <v>26</v>
      </c>
      <c r="C379">
        <v>71.739999999999995</v>
      </c>
    </row>
    <row r="380" spans="1:3" x14ac:dyDescent="0.5">
      <c r="A380" t="s">
        <v>381</v>
      </c>
      <c r="B380">
        <v>26</v>
      </c>
      <c r="C380">
        <v>71.739999999999995</v>
      </c>
    </row>
    <row r="381" spans="1:3" x14ac:dyDescent="0.5">
      <c r="A381" t="s">
        <v>382</v>
      </c>
      <c r="B381">
        <v>26</v>
      </c>
      <c r="C381">
        <v>71.739999999999995</v>
      </c>
    </row>
    <row r="382" spans="1:3" x14ac:dyDescent="0.5">
      <c r="A382" t="s">
        <v>383</v>
      </c>
      <c r="B382">
        <v>26</v>
      </c>
      <c r="C382">
        <v>71.739999999999995</v>
      </c>
    </row>
    <row r="383" spans="1:3" x14ac:dyDescent="0.5">
      <c r="A383" t="s">
        <v>384</v>
      </c>
      <c r="B383">
        <v>26</v>
      </c>
      <c r="C383">
        <v>71.739999999999995</v>
      </c>
    </row>
    <row r="384" spans="1:3" x14ac:dyDescent="0.5">
      <c r="A384" t="s">
        <v>385</v>
      </c>
      <c r="B384">
        <v>28</v>
      </c>
      <c r="C384">
        <v>71.72</v>
      </c>
    </row>
    <row r="385" spans="1:3" x14ac:dyDescent="0.5">
      <c r="A385" t="s">
        <v>386</v>
      </c>
      <c r="B385">
        <v>30</v>
      </c>
      <c r="C385">
        <v>71.7</v>
      </c>
    </row>
    <row r="386" spans="1:3" x14ac:dyDescent="0.5">
      <c r="A386" t="s">
        <v>387</v>
      </c>
      <c r="B386">
        <v>21</v>
      </c>
      <c r="C386">
        <v>70.790000000000006</v>
      </c>
    </row>
    <row r="387" spans="1:3" x14ac:dyDescent="0.5">
      <c r="A387" t="s">
        <v>388</v>
      </c>
      <c r="B387">
        <v>23</v>
      </c>
      <c r="C387">
        <v>70.77</v>
      </c>
    </row>
    <row r="388" spans="1:3" x14ac:dyDescent="0.5">
      <c r="A388" t="s">
        <v>389</v>
      </c>
      <c r="B388">
        <v>23</v>
      </c>
      <c r="C388">
        <v>70.77</v>
      </c>
    </row>
    <row r="389" spans="1:3" x14ac:dyDescent="0.5">
      <c r="A389" t="s">
        <v>390</v>
      </c>
      <c r="B389">
        <v>23</v>
      </c>
      <c r="C389">
        <v>70.77</v>
      </c>
    </row>
    <row r="390" spans="1:3" x14ac:dyDescent="0.5">
      <c r="A390" t="s">
        <v>391</v>
      </c>
      <c r="B390">
        <v>25</v>
      </c>
      <c r="C390">
        <v>70.75</v>
      </c>
    </row>
    <row r="391" spans="1:3" x14ac:dyDescent="0.5">
      <c r="A391" t="s">
        <v>392</v>
      </c>
      <c r="B391">
        <v>25</v>
      </c>
      <c r="C391">
        <v>70.75</v>
      </c>
    </row>
    <row r="392" spans="1:3" x14ac:dyDescent="0.5">
      <c r="A392" t="s">
        <v>393</v>
      </c>
      <c r="B392">
        <v>25</v>
      </c>
      <c r="C392">
        <v>70.75</v>
      </c>
    </row>
    <row r="393" spans="1:3" x14ac:dyDescent="0.5">
      <c r="A393" t="s">
        <v>394</v>
      </c>
      <c r="B393">
        <v>25</v>
      </c>
      <c r="C393">
        <v>70.75</v>
      </c>
    </row>
    <row r="394" spans="1:3" x14ac:dyDescent="0.5">
      <c r="A394" t="s">
        <v>395</v>
      </c>
      <c r="B394">
        <v>27</v>
      </c>
      <c r="C394">
        <v>70.73</v>
      </c>
    </row>
    <row r="395" spans="1:3" x14ac:dyDescent="0.5">
      <c r="A395" t="s">
        <v>396</v>
      </c>
      <c r="B395">
        <v>27</v>
      </c>
      <c r="C395">
        <v>70.73</v>
      </c>
    </row>
    <row r="396" spans="1:3" x14ac:dyDescent="0.5">
      <c r="A396" t="s">
        <v>397</v>
      </c>
      <c r="B396">
        <v>29</v>
      </c>
      <c r="C396">
        <v>70.709999999999994</v>
      </c>
    </row>
    <row r="397" spans="1:3" x14ac:dyDescent="0.5">
      <c r="A397" t="s">
        <v>398</v>
      </c>
      <c r="B397">
        <v>33</v>
      </c>
      <c r="C397">
        <v>70.669999999999902</v>
      </c>
    </row>
    <row r="398" spans="1:3" x14ac:dyDescent="0.5">
      <c r="A398" t="s">
        <v>399</v>
      </c>
      <c r="B398">
        <v>20</v>
      </c>
      <c r="C398">
        <v>69.8</v>
      </c>
    </row>
    <row r="399" spans="1:3" x14ac:dyDescent="0.5">
      <c r="A399" t="s">
        <v>400</v>
      </c>
      <c r="B399">
        <v>22</v>
      </c>
      <c r="C399">
        <v>69.78</v>
      </c>
    </row>
    <row r="400" spans="1:3" x14ac:dyDescent="0.5">
      <c r="A400" t="s">
        <v>401</v>
      </c>
      <c r="B400">
        <v>22</v>
      </c>
      <c r="C400">
        <v>69.78</v>
      </c>
    </row>
    <row r="401" spans="1:3" x14ac:dyDescent="0.5">
      <c r="A401" t="s">
        <v>402</v>
      </c>
      <c r="B401">
        <v>22</v>
      </c>
      <c r="C401">
        <v>69.78</v>
      </c>
    </row>
    <row r="402" spans="1:3" x14ac:dyDescent="0.5">
      <c r="A402" t="s">
        <v>403</v>
      </c>
      <c r="B402">
        <v>22</v>
      </c>
      <c r="C402">
        <v>69.78</v>
      </c>
    </row>
    <row r="403" spans="1:3" x14ac:dyDescent="0.5">
      <c r="A403" t="s">
        <v>404</v>
      </c>
      <c r="B403">
        <v>22</v>
      </c>
      <c r="C403">
        <v>69.78</v>
      </c>
    </row>
    <row r="404" spans="1:3" x14ac:dyDescent="0.5">
      <c r="A404" t="s">
        <v>405</v>
      </c>
      <c r="B404">
        <v>24</v>
      </c>
      <c r="C404">
        <v>69.760000000000005</v>
      </c>
    </row>
    <row r="405" spans="1:3" x14ac:dyDescent="0.5">
      <c r="A405" t="s">
        <v>406</v>
      </c>
      <c r="B405">
        <v>24</v>
      </c>
      <c r="C405">
        <v>69.760000000000005</v>
      </c>
    </row>
    <row r="406" spans="1:3" x14ac:dyDescent="0.5">
      <c r="A406" t="s">
        <v>407</v>
      </c>
      <c r="B406">
        <v>26</v>
      </c>
      <c r="C406">
        <v>69.739999999999995</v>
      </c>
    </row>
    <row r="407" spans="1:3" x14ac:dyDescent="0.5">
      <c r="A407" t="s">
        <v>408</v>
      </c>
      <c r="B407">
        <v>26</v>
      </c>
      <c r="C407">
        <v>69.739999999999995</v>
      </c>
    </row>
    <row r="408" spans="1:3" x14ac:dyDescent="0.5">
      <c r="A408" t="s">
        <v>409</v>
      </c>
      <c r="B408">
        <v>26</v>
      </c>
      <c r="C408">
        <v>69.739999999999995</v>
      </c>
    </row>
    <row r="409" spans="1:3" x14ac:dyDescent="0.5">
      <c r="A409" t="s">
        <v>410</v>
      </c>
      <c r="B409">
        <v>26</v>
      </c>
      <c r="C409">
        <v>69.739999999999995</v>
      </c>
    </row>
    <row r="410" spans="1:3" x14ac:dyDescent="0.5">
      <c r="A410" t="s">
        <v>411</v>
      </c>
      <c r="B410">
        <v>26</v>
      </c>
      <c r="C410">
        <v>69.739999999999995</v>
      </c>
    </row>
    <row r="411" spans="1:3" x14ac:dyDescent="0.5">
      <c r="A411" t="s">
        <v>412</v>
      </c>
      <c r="B411">
        <v>26</v>
      </c>
      <c r="C411">
        <v>69.739999999999995</v>
      </c>
    </row>
    <row r="412" spans="1:3" x14ac:dyDescent="0.5">
      <c r="A412" t="s">
        <v>413</v>
      </c>
      <c r="B412">
        <v>26</v>
      </c>
      <c r="C412">
        <v>69.739999999999995</v>
      </c>
    </row>
    <row r="413" spans="1:3" x14ac:dyDescent="0.5">
      <c r="A413" t="s">
        <v>414</v>
      </c>
      <c r="B413">
        <v>28</v>
      </c>
      <c r="C413">
        <v>69.72</v>
      </c>
    </row>
    <row r="414" spans="1:3" x14ac:dyDescent="0.5">
      <c r="A414" t="s">
        <v>415</v>
      </c>
      <c r="B414">
        <v>28</v>
      </c>
      <c r="C414">
        <v>69.72</v>
      </c>
    </row>
    <row r="415" spans="1:3" x14ac:dyDescent="0.5">
      <c r="A415" t="s">
        <v>416</v>
      </c>
      <c r="B415">
        <v>28</v>
      </c>
      <c r="C415">
        <v>69.72</v>
      </c>
    </row>
    <row r="416" spans="1:3" x14ac:dyDescent="0.5">
      <c r="A416" t="s">
        <v>417</v>
      </c>
      <c r="B416">
        <v>21</v>
      </c>
      <c r="C416">
        <v>68.790000000000006</v>
      </c>
    </row>
    <row r="417" spans="1:3" x14ac:dyDescent="0.5">
      <c r="A417" t="s">
        <v>418</v>
      </c>
      <c r="B417">
        <v>21</v>
      </c>
      <c r="C417">
        <v>68.790000000000006</v>
      </c>
    </row>
    <row r="418" spans="1:3" x14ac:dyDescent="0.5">
      <c r="A418" t="s">
        <v>419</v>
      </c>
      <c r="B418">
        <v>23</v>
      </c>
      <c r="C418">
        <v>68.77</v>
      </c>
    </row>
    <row r="419" spans="1:3" x14ac:dyDescent="0.5">
      <c r="A419" t="s">
        <v>420</v>
      </c>
      <c r="B419">
        <v>23</v>
      </c>
      <c r="C419">
        <v>68.77</v>
      </c>
    </row>
    <row r="420" spans="1:3" x14ac:dyDescent="0.5">
      <c r="A420" t="s">
        <v>421</v>
      </c>
      <c r="B420">
        <v>23</v>
      </c>
      <c r="C420">
        <v>68.77</v>
      </c>
    </row>
    <row r="421" spans="1:3" x14ac:dyDescent="0.5">
      <c r="A421" t="s">
        <v>422</v>
      </c>
      <c r="B421">
        <v>23</v>
      </c>
      <c r="C421">
        <v>68.77</v>
      </c>
    </row>
    <row r="422" spans="1:3" x14ac:dyDescent="0.5">
      <c r="A422" t="s">
        <v>423</v>
      </c>
      <c r="B422">
        <v>25</v>
      </c>
      <c r="C422">
        <v>68.75</v>
      </c>
    </row>
    <row r="423" spans="1:3" x14ac:dyDescent="0.5">
      <c r="A423" t="s">
        <v>424</v>
      </c>
      <c r="B423">
        <v>25</v>
      </c>
      <c r="C423">
        <v>68.75</v>
      </c>
    </row>
    <row r="424" spans="1:3" x14ac:dyDescent="0.5">
      <c r="A424" t="s">
        <v>425</v>
      </c>
      <c r="B424">
        <v>25</v>
      </c>
      <c r="C424">
        <v>68.75</v>
      </c>
    </row>
    <row r="425" spans="1:3" x14ac:dyDescent="0.5">
      <c r="A425" t="s">
        <v>426</v>
      </c>
      <c r="B425">
        <v>25</v>
      </c>
      <c r="C425">
        <v>68.75</v>
      </c>
    </row>
    <row r="426" spans="1:3" x14ac:dyDescent="0.5">
      <c r="A426" t="s">
        <v>427</v>
      </c>
      <c r="B426">
        <v>25</v>
      </c>
      <c r="C426">
        <v>68.75</v>
      </c>
    </row>
    <row r="427" spans="1:3" x14ac:dyDescent="0.5">
      <c r="A427" t="s">
        <v>428</v>
      </c>
      <c r="B427">
        <v>25</v>
      </c>
      <c r="C427">
        <v>68.75</v>
      </c>
    </row>
    <row r="428" spans="1:3" x14ac:dyDescent="0.5">
      <c r="A428" t="s">
        <v>429</v>
      </c>
      <c r="B428">
        <v>27</v>
      </c>
      <c r="C428">
        <v>68.73</v>
      </c>
    </row>
    <row r="429" spans="1:3" x14ac:dyDescent="0.5">
      <c r="A429" t="s">
        <v>430</v>
      </c>
      <c r="B429">
        <v>27</v>
      </c>
      <c r="C429">
        <v>68.73</v>
      </c>
    </row>
    <row r="430" spans="1:3" x14ac:dyDescent="0.5">
      <c r="A430" t="s">
        <v>431</v>
      </c>
      <c r="B430">
        <v>27</v>
      </c>
      <c r="C430">
        <v>68.73</v>
      </c>
    </row>
    <row r="431" spans="1:3" x14ac:dyDescent="0.5">
      <c r="A431" t="s">
        <v>432</v>
      </c>
      <c r="B431">
        <v>31</v>
      </c>
      <c r="C431">
        <v>68.69</v>
      </c>
    </row>
    <row r="432" spans="1:3" x14ac:dyDescent="0.5">
      <c r="A432" t="s">
        <v>433</v>
      </c>
      <c r="B432">
        <v>20</v>
      </c>
      <c r="C432">
        <v>67.8</v>
      </c>
    </row>
    <row r="433" spans="1:3" x14ac:dyDescent="0.5">
      <c r="A433" t="s">
        <v>434</v>
      </c>
      <c r="B433">
        <v>22</v>
      </c>
      <c r="C433">
        <v>67.78</v>
      </c>
    </row>
    <row r="434" spans="1:3" x14ac:dyDescent="0.5">
      <c r="A434" t="s">
        <v>435</v>
      </c>
      <c r="B434">
        <v>22</v>
      </c>
      <c r="C434">
        <v>67.78</v>
      </c>
    </row>
    <row r="435" spans="1:3" x14ac:dyDescent="0.5">
      <c r="A435" t="s">
        <v>436</v>
      </c>
      <c r="B435">
        <v>22</v>
      </c>
      <c r="C435">
        <v>67.78</v>
      </c>
    </row>
    <row r="436" spans="1:3" x14ac:dyDescent="0.5">
      <c r="A436" t="s">
        <v>437</v>
      </c>
      <c r="B436">
        <v>22</v>
      </c>
      <c r="C436">
        <v>67.78</v>
      </c>
    </row>
    <row r="437" spans="1:3" x14ac:dyDescent="0.5">
      <c r="A437" t="s">
        <v>438</v>
      </c>
      <c r="B437">
        <v>24</v>
      </c>
      <c r="C437">
        <v>67.760000000000005</v>
      </c>
    </row>
    <row r="438" spans="1:3" x14ac:dyDescent="0.5">
      <c r="A438" t="s">
        <v>439</v>
      </c>
      <c r="B438">
        <v>24</v>
      </c>
      <c r="C438">
        <v>67.760000000000005</v>
      </c>
    </row>
    <row r="439" spans="1:3" x14ac:dyDescent="0.5">
      <c r="A439" t="s">
        <v>440</v>
      </c>
      <c r="B439">
        <v>26</v>
      </c>
      <c r="C439">
        <v>67.739999999999995</v>
      </c>
    </row>
    <row r="440" spans="1:3" x14ac:dyDescent="0.5">
      <c r="A440" t="s">
        <v>441</v>
      </c>
      <c r="B440">
        <v>26</v>
      </c>
      <c r="C440">
        <v>67.739999999999995</v>
      </c>
    </row>
    <row r="441" spans="1:3" x14ac:dyDescent="0.5">
      <c r="A441" t="s">
        <v>442</v>
      </c>
      <c r="B441">
        <v>26</v>
      </c>
      <c r="C441">
        <v>67.739999999999995</v>
      </c>
    </row>
    <row r="442" spans="1:3" x14ac:dyDescent="0.5">
      <c r="A442" t="s">
        <v>443</v>
      </c>
      <c r="B442">
        <v>26</v>
      </c>
      <c r="C442">
        <v>67.739999999999995</v>
      </c>
    </row>
    <row r="443" spans="1:3" x14ac:dyDescent="0.5">
      <c r="A443" t="s">
        <v>444</v>
      </c>
      <c r="B443">
        <v>26</v>
      </c>
      <c r="C443">
        <v>67.739999999999995</v>
      </c>
    </row>
    <row r="444" spans="1:3" x14ac:dyDescent="0.5">
      <c r="A444" t="s">
        <v>445</v>
      </c>
      <c r="B444">
        <v>28</v>
      </c>
      <c r="C444">
        <v>67.72</v>
      </c>
    </row>
    <row r="445" spans="1:3" x14ac:dyDescent="0.5">
      <c r="A445" t="s">
        <v>446</v>
      </c>
      <c r="B445">
        <v>30</v>
      </c>
      <c r="C445">
        <v>67.7</v>
      </c>
    </row>
    <row r="446" spans="1:3" x14ac:dyDescent="0.5">
      <c r="A446" t="s">
        <v>447</v>
      </c>
      <c r="B446">
        <v>30</v>
      </c>
      <c r="C446">
        <v>67.7</v>
      </c>
    </row>
    <row r="447" spans="1:3" x14ac:dyDescent="0.5">
      <c r="A447" t="s">
        <v>448</v>
      </c>
      <c r="B447">
        <v>21</v>
      </c>
      <c r="C447">
        <v>66.790000000000006</v>
      </c>
    </row>
    <row r="448" spans="1:3" x14ac:dyDescent="0.5">
      <c r="A448" t="s">
        <v>449</v>
      </c>
      <c r="B448">
        <v>21</v>
      </c>
      <c r="C448">
        <v>66.790000000000006</v>
      </c>
    </row>
    <row r="449" spans="1:3" x14ac:dyDescent="0.5">
      <c r="A449" t="s">
        <v>450</v>
      </c>
      <c r="B449">
        <v>21</v>
      </c>
      <c r="C449">
        <v>66.790000000000006</v>
      </c>
    </row>
    <row r="450" spans="1:3" x14ac:dyDescent="0.5">
      <c r="A450" t="s">
        <v>451</v>
      </c>
      <c r="B450">
        <v>21</v>
      </c>
      <c r="C450">
        <v>66.790000000000006</v>
      </c>
    </row>
    <row r="451" spans="1:3" x14ac:dyDescent="0.5">
      <c r="A451" t="s">
        <v>452</v>
      </c>
      <c r="B451">
        <v>23</v>
      </c>
      <c r="C451">
        <v>66.77</v>
      </c>
    </row>
    <row r="452" spans="1:3" x14ac:dyDescent="0.5">
      <c r="A452" t="s">
        <v>453</v>
      </c>
      <c r="B452">
        <v>23</v>
      </c>
      <c r="C452">
        <v>66.77</v>
      </c>
    </row>
    <row r="453" spans="1:3" x14ac:dyDescent="0.5">
      <c r="A453" t="s">
        <v>454</v>
      </c>
      <c r="B453">
        <v>23</v>
      </c>
      <c r="C453">
        <v>66.77</v>
      </c>
    </row>
    <row r="454" spans="1:3" x14ac:dyDescent="0.5">
      <c r="A454" t="s">
        <v>455</v>
      </c>
      <c r="B454">
        <v>25</v>
      </c>
      <c r="C454">
        <v>66.75</v>
      </c>
    </row>
    <row r="455" spans="1:3" x14ac:dyDescent="0.5">
      <c r="A455" t="s">
        <v>456</v>
      </c>
      <c r="B455">
        <v>25</v>
      </c>
      <c r="C455">
        <v>66.75</v>
      </c>
    </row>
    <row r="456" spans="1:3" x14ac:dyDescent="0.5">
      <c r="A456" t="s">
        <v>457</v>
      </c>
      <c r="B456">
        <v>25</v>
      </c>
      <c r="C456">
        <v>66.75</v>
      </c>
    </row>
    <row r="457" spans="1:3" x14ac:dyDescent="0.5">
      <c r="A457" t="s">
        <v>458</v>
      </c>
      <c r="B457">
        <v>27</v>
      </c>
      <c r="C457">
        <v>66.73</v>
      </c>
    </row>
    <row r="458" spans="1:3" x14ac:dyDescent="0.5">
      <c r="A458" t="s">
        <v>459</v>
      </c>
      <c r="B458">
        <v>27</v>
      </c>
      <c r="C458">
        <v>66.73</v>
      </c>
    </row>
    <row r="459" spans="1:3" x14ac:dyDescent="0.5">
      <c r="A459" t="s">
        <v>460</v>
      </c>
      <c r="B459">
        <v>27</v>
      </c>
      <c r="C459">
        <v>66.73</v>
      </c>
    </row>
    <row r="460" spans="1:3" x14ac:dyDescent="0.5">
      <c r="A460" t="s">
        <v>461</v>
      </c>
      <c r="B460">
        <v>22</v>
      </c>
      <c r="C460">
        <v>65.78</v>
      </c>
    </row>
    <row r="461" spans="1:3" x14ac:dyDescent="0.5">
      <c r="A461" t="s">
        <v>462</v>
      </c>
      <c r="B461">
        <v>22</v>
      </c>
      <c r="C461">
        <v>65.78</v>
      </c>
    </row>
    <row r="462" spans="1:3" x14ac:dyDescent="0.5">
      <c r="A462" t="s">
        <v>463</v>
      </c>
      <c r="B462">
        <v>22</v>
      </c>
      <c r="C462">
        <v>65.78</v>
      </c>
    </row>
    <row r="463" spans="1:3" x14ac:dyDescent="0.5">
      <c r="A463" t="s">
        <v>464</v>
      </c>
      <c r="B463">
        <v>22</v>
      </c>
      <c r="C463">
        <v>65.78</v>
      </c>
    </row>
    <row r="464" spans="1:3" x14ac:dyDescent="0.5">
      <c r="A464" t="s">
        <v>465</v>
      </c>
      <c r="B464">
        <v>22</v>
      </c>
      <c r="C464">
        <v>65.78</v>
      </c>
    </row>
    <row r="465" spans="1:3" x14ac:dyDescent="0.5">
      <c r="A465" t="s">
        <v>466</v>
      </c>
      <c r="B465">
        <v>24</v>
      </c>
      <c r="C465">
        <v>65.760000000000005</v>
      </c>
    </row>
    <row r="466" spans="1:3" x14ac:dyDescent="0.5">
      <c r="A466" t="s">
        <v>467</v>
      </c>
      <c r="B466">
        <v>24</v>
      </c>
      <c r="C466">
        <v>65.760000000000005</v>
      </c>
    </row>
    <row r="467" spans="1:3" x14ac:dyDescent="0.5">
      <c r="A467" t="s">
        <v>468</v>
      </c>
      <c r="B467">
        <v>26</v>
      </c>
      <c r="C467">
        <v>65.739999999999995</v>
      </c>
    </row>
    <row r="468" spans="1:3" x14ac:dyDescent="0.5">
      <c r="A468" t="s">
        <v>469</v>
      </c>
      <c r="B468">
        <v>26</v>
      </c>
      <c r="C468">
        <v>65.739999999999995</v>
      </c>
    </row>
    <row r="469" spans="1:3" x14ac:dyDescent="0.5">
      <c r="A469" t="s">
        <v>470</v>
      </c>
      <c r="B469">
        <v>26</v>
      </c>
      <c r="C469">
        <v>65.739999999999995</v>
      </c>
    </row>
    <row r="470" spans="1:3" x14ac:dyDescent="0.5">
      <c r="A470" t="s">
        <v>471</v>
      </c>
      <c r="B470">
        <v>28</v>
      </c>
      <c r="C470">
        <v>65.72</v>
      </c>
    </row>
    <row r="471" spans="1:3" x14ac:dyDescent="0.5">
      <c r="A471" t="s">
        <v>472</v>
      </c>
      <c r="B471">
        <v>21</v>
      </c>
      <c r="C471">
        <v>64.790000000000006</v>
      </c>
    </row>
    <row r="472" spans="1:3" x14ac:dyDescent="0.5">
      <c r="A472" t="s">
        <v>473</v>
      </c>
      <c r="B472">
        <v>21</v>
      </c>
      <c r="C472">
        <v>64.790000000000006</v>
      </c>
    </row>
    <row r="473" spans="1:3" x14ac:dyDescent="0.5">
      <c r="A473" t="s">
        <v>474</v>
      </c>
      <c r="B473">
        <v>21</v>
      </c>
      <c r="C473">
        <v>64.790000000000006</v>
      </c>
    </row>
    <row r="474" spans="1:3" x14ac:dyDescent="0.5">
      <c r="A474" t="s">
        <v>475</v>
      </c>
      <c r="B474">
        <v>21</v>
      </c>
      <c r="C474">
        <v>64.790000000000006</v>
      </c>
    </row>
    <row r="475" spans="1:3" x14ac:dyDescent="0.5">
      <c r="A475" t="s">
        <v>476</v>
      </c>
      <c r="B475">
        <v>21</v>
      </c>
      <c r="C475">
        <v>64.790000000000006</v>
      </c>
    </row>
    <row r="476" spans="1:3" x14ac:dyDescent="0.5">
      <c r="A476" t="s">
        <v>477</v>
      </c>
      <c r="B476">
        <v>21</v>
      </c>
      <c r="C476">
        <v>64.790000000000006</v>
      </c>
    </row>
    <row r="477" spans="1:3" x14ac:dyDescent="0.5">
      <c r="A477" t="s">
        <v>478</v>
      </c>
      <c r="B477">
        <v>23</v>
      </c>
      <c r="C477">
        <v>64.77</v>
      </c>
    </row>
    <row r="478" spans="1:3" x14ac:dyDescent="0.5">
      <c r="A478" t="s">
        <v>479</v>
      </c>
      <c r="B478">
        <v>23</v>
      </c>
      <c r="C478">
        <v>64.77</v>
      </c>
    </row>
    <row r="479" spans="1:3" x14ac:dyDescent="0.5">
      <c r="A479" t="s">
        <v>480</v>
      </c>
      <c r="B479">
        <v>23</v>
      </c>
      <c r="C479">
        <v>64.77</v>
      </c>
    </row>
    <row r="480" spans="1:3" x14ac:dyDescent="0.5">
      <c r="A480" t="s">
        <v>481</v>
      </c>
      <c r="B480">
        <v>23</v>
      </c>
      <c r="C480">
        <v>64.77</v>
      </c>
    </row>
    <row r="481" spans="1:3" x14ac:dyDescent="0.5">
      <c r="A481" t="s">
        <v>482</v>
      </c>
      <c r="B481">
        <v>23</v>
      </c>
      <c r="C481">
        <v>64.77</v>
      </c>
    </row>
    <row r="482" spans="1:3" x14ac:dyDescent="0.5">
      <c r="A482" t="s">
        <v>483</v>
      </c>
      <c r="B482">
        <v>25</v>
      </c>
      <c r="C482">
        <v>64.75</v>
      </c>
    </row>
    <row r="483" spans="1:3" x14ac:dyDescent="0.5">
      <c r="A483" t="s">
        <v>484</v>
      </c>
      <c r="B483">
        <v>25</v>
      </c>
      <c r="C483">
        <v>64.75</v>
      </c>
    </row>
    <row r="484" spans="1:3" x14ac:dyDescent="0.5">
      <c r="A484" t="s">
        <v>485</v>
      </c>
      <c r="B484">
        <v>27</v>
      </c>
      <c r="C484">
        <v>64.73</v>
      </c>
    </row>
    <row r="485" spans="1:3" x14ac:dyDescent="0.5">
      <c r="A485" t="s">
        <v>486</v>
      </c>
      <c r="B485">
        <v>27</v>
      </c>
      <c r="C485">
        <v>64.73</v>
      </c>
    </row>
    <row r="486" spans="1:3" x14ac:dyDescent="0.5">
      <c r="A486" t="s">
        <v>487</v>
      </c>
      <c r="B486">
        <v>22</v>
      </c>
      <c r="C486">
        <v>63.78</v>
      </c>
    </row>
    <row r="487" spans="1:3" x14ac:dyDescent="0.5">
      <c r="A487" t="s">
        <v>488</v>
      </c>
      <c r="B487">
        <v>22</v>
      </c>
      <c r="C487">
        <v>63.78</v>
      </c>
    </row>
    <row r="488" spans="1:3" x14ac:dyDescent="0.5">
      <c r="A488" t="s">
        <v>489</v>
      </c>
      <c r="B488">
        <v>22</v>
      </c>
      <c r="C488">
        <v>63.78</v>
      </c>
    </row>
    <row r="489" spans="1:3" x14ac:dyDescent="0.5">
      <c r="A489" t="s">
        <v>490</v>
      </c>
      <c r="B489">
        <v>24</v>
      </c>
      <c r="C489">
        <v>63.76</v>
      </c>
    </row>
    <row r="490" spans="1:3" x14ac:dyDescent="0.5">
      <c r="A490" t="s">
        <v>491</v>
      </c>
      <c r="B490">
        <v>24</v>
      </c>
      <c r="C490">
        <v>63.76</v>
      </c>
    </row>
    <row r="491" spans="1:3" x14ac:dyDescent="0.5">
      <c r="A491" t="s">
        <v>492</v>
      </c>
      <c r="B491">
        <v>24</v>
      </c>
      <c r="C491">
        <v>63.76</v>
      </c>
    </row>
    <row r="492" spans="1:3" x14ac:dyDescent="0.5">
      <c r="A492" t="s">
        <v>493</v>
      </c>
      <c r="B492">
        <v>26</v>
      </c>
      <c r="C492">
        <v>63.74</v>
      </c>
    </row>
    <row r="493" spans="1:3" x14ac:dyDescent="0.5">
      <c r="A493" t="s">
        <v>494</v>
      </c>
      <c r="B493">
        <v>19</v>
      </c>
      <c r="C493">
        <v>62.81</v>
      </c>
    </row>
    <row r="494" spans="1:3" x14ac:dyDescent="0.5">
      <c r="A494" t="s">
        <v>495</v>
      </c>
      <c r="B494">
        <v>21</v>
      </c>
      <c r="C494">
        <v>62.79</v>
      </c>
    </row>
    <row r="495" spans="1:3" x14ac:dyDescent="0.5">
      <c r="A495" t="s">
        <v>496</v>
      </c>
      <c r="B495">
        <v>21</v>
      </c>
      <c r="C495">
        <v>62.79</v>
      </c>
    </row>
    <row r="496" spans="1:3" x14ac:dyDescent="0.5">
      <c r="A496" t="s">
        <v>497</v>
      </c>
      <c r="B496">
        <v>23</v>
      </c>
      <c r="C496">
        <v>62.77</v>
      </c>
    </row>
    <row r="497" spans="1:3" x14ac:dyDescent="0.5">
      <c r="A497" t="s">
        <v>498</v>
      </c>
      <c r="B497">
        <v>23</v>
      </c>
      <c r="C497">
        <v>62.77</v>
      </c>
    </row>
    <row r="498" spans="1:3" x14ac:dyDescent="0.5">
      <c r="A498" t="s">
        <v>499</v>
      </c>
      <c r="B498">
        <v>23</v>
      </c>
      <c r="C498">
        <v>62.77</v>
      </c>
    </row>
    <row r="499" spans="1:3" x14ac:dyDescent="0.5">
      <c r="A499" t="s">
        <v>500</v>
      </c>
      <c r="B499">
        <v>23</v>
      </c>
      <c r="C499">
        <v>62.77</v>
      </c>
    </row>
    <row r="500" spans="1:3" x14ac:dyDescent="0.5">
      <c r="A500" t="s">
        <v>501</v>
      </c>
      <c r="B500">
        <v>25</v>
      </c>
      <c r="C500">
        <v>62.75</v>
      </c>
    </row>
    <row r="501" spans="1:3" x14ac:dyDescent="0.5">
      <c r="A501" t="s">
        <v>502</v>
      </c>
      <c r="B501">
        <v>27</v>
      </c>
      <c r="C501">
        <v>62.73</v>
      </c>
    </row>
    <row r="502" spans="1:3" x14ac:dyDescent="0.5">
      <c r="A502" t="s">
        <v>503</v>
      </c>
      <c r="B502">
        <v>18</v>
      </c>
      <c r="C502">
        <v>61.82</v>
      </c>
    </row>
    <row r="503" spans="1:3" x14ac:dyDescent="0.5">
      <c r="A503" t="s">
        <v>504</v>
      </c>
      <c r="B503">
        <v>18</v>
      </c>
      <c r="C503">
        <v>61.82</v>
      </c>
    </row>
    <row r="504" spans="1:3" x14ac:dyDescent="0.5">
      <c r="A504" t="s">
        <v>505</v>
      </c>
      <c r="B504">
        <v>20</v>
      </c>
      <c r="C504">
        <v>61.8</v>
      </c>
    </row>
    <row r="505" spans="1:3" x14ac:dyDescent="0.5">
      <c r="A505" t="s">
        <v>506</v>
      </c>
      <c r="B505">
        <v>22</v>
      </c>
      <c r="C505">
        <v>61.78</v>
      </c>
    </row>
    <row r="506" spans="1:3" x14ac:dyDescent="0.5">
      <c r="A506" t="s">
        <v>507</v>
      </c>
      <c r="B506">
        <v>22</v>
      </c>
      <c r="C506">
        <v>61.78</v>
      </c>
    </row>
    <row r="507" spans="1:3" x14ac:dyDescent="0.5">
      <c r="A507" t="s">
        <v>508</v>
      </c>
      <c r="B507">
        <v>24</v>
      </c>
      <c r="C507">
        <v>61.76</v>
      </c>
    </row>
    <row r="508" spans="1:3" x14ac:dyDescent="0.5">
      <c r="A508" t="s">
        <v>509</v>
      </c>
      <c r="B508">
        <v>24</v>
      </c>
      <c r="C508">
        <v>61.76</v>
      </c>
    </row>
    <row r="509" spans="1:3" x14ac:dyDescent="0.5">
      <c r="A509" t="s">
        <v>510</v>
      </c>
      <c r="B509">
        <v>24</v>
      </c>
      <c r="C509">
        <v>61.76</v>
      </c>
    </row>
    <row r="510" spans="1:3" x14ac:dyDescent="0.5">
      <c r="A510" t="s">
        <v>511</v>
      </c>
      <c r="B510">
        <v>26</v>
      </c>
      <c r="C510">
        <v>61.74</v>
      </c>
    </row>
    <row r="511" spans="1:3" x14ac:dyDescent="0.5">
      <c r="A511" t="s">
        <v>512</v>
      </c>
      <c r="B511">
        <v>26</v>
      </c>
      <c r="C511">
        <v>61.74</v>
      </c>
    </row>
    <row r="512" spans="1:3" x14ac:dyDescent="0.5">
      <c r="A512" t="s">
        <v>513</v>
      </c>
      <c r="B512">
        <v>17</v>
      </c>
      <c r="C512">
        <v>60.83</v>
      </c>
    </row>
    <row r="513" spans="1:3" x14ac:dyDescent="0.5">
      <c r="A513" t="s">
        <v>514</v>
      </c>
      <c r="B513">
        <v>19</v>
      </c>
      <c r="C513">
        <v>60.81</v>
      </c>
    </row>
    <row r="514" spans="1:3" x14ac:dyDescent="0.5">
      <c r="A514" t="s">
        <v>515</v>
      </c>
      <c r="B514">
        <v>19</v>
      </c>
      <c r="C514">
        <v>60.81</v>
      </c>
    </row>
    <row r="515" spans="1:3" x14ac:dyDescent="0.5">
      <c r="A515" t="s">
        <v>516</v>
      </c>
      <c r="B515">
        <v>21</v>
      </c>
      <c r="C515">
        <v>60.79</v>
      </c>
    </row>
    <row r="516" spans="1:3" x14ac:dyDescent="0.5">
      <c r="A516" t="s">
        <v>517</v>
      </c>
      <c r="B516">
        <v>21</v>
      </c>
      <c r="C516">
        <v>60.79</v>
      </c>
    </row>
    <row r="517" spans="1:3" x14ac:dyDescent="0.5">
      <c r="A517" t="s">
        <v>518</v>
      </c>
      <c r="B517">
        <v>21</v>
      </c>
      <c r="C517">
        <v>60.79</v>
      </c>
    </row>
    <row r="518" spans="1:3" x14ac:dyDescent="0.5">
      <c r="A518" t="s">
        <v>519</v>
      </c>
      <c r="B518">
        <v>21</v>
      </c>
      <c r="C518">
        <v>60.79</v>
      </c>
    </row>
    <row r="519" spans="1:3" x14ac:dyDescent="0.5">
      <c r="A519" t="s">
        <v>520</v>
      </c>
      <c r="B519">
        <v>23</v>
      </c>
      <c r="C519">
        <v>60.77</v>
      </c>
    </row>
    <row r="520" spans="1:3" x14ac:dyDescent="0.5">
      <c r="A520" t="s">
        <v>521</v>
      </c>
      <c r="B520">
        <v>23</v>
      </c>
      <c r="C520">
        <v>60.77</v>
      </c>
    </row>
    <row r="521" spans="1:3" x14ac:dyDescent="0.5">
      <c r="A521" t="s">
        <v>522</v>
      </c>
      <c r="B521">
        <v>23</v>
      </c>
      <c r="C521">
        <v>60.77</v>
      </c>
    </row>
    <row r="522" spans="1:3" x14ac:dyDescent="0.5">
      <c r="A522" t="s">
        <v>523</v>
      </c>
      <c r="B522">
        <v>25</v>
      </c>
      <c r="C522">
        <v>60.75</v>
      </c>
    </row>
    <row r="523" spans="1:3" x14ac:dyDescent="0.5">
      <c r="A523" t="s">
        <v>524</v>
      </c>
      <c r="B523">
        <v>27</v>
      </c>
      <c r="C523">
        <v>60.73</v>
      </c>
    </row>
    <row r="524" spans="1:3" x14ac:dyDescent="0.5">
      <c r="A524" t="s">
        <v>525</v>
      </c>
      <c r="B524">
        <v>18</v>
      </c>
      <c r="C524">
        <v>59.82</v>
      </c>
    </row>
    <row r="525" spans="1:3" x14ac:dyDescent="0.5">
      <c r="A525" t="s">
        <v>526</v>
      </c>
      <c r="B525">
        <v>18</v>
      </c>
      <c r="C525">
        <v>59.82</v>
      </c>
    </row>
    <row r="526" spans="1:3" x14ac:dyDescent="0.5">
      <c r="A526" t="s">
        <v>527</v>
      </c>
      <c r="B526">
        <v>20</v>
      </c>
      <c r="C526">
        <v>59.8</v>
      </c>
    </row>
    <row r="527" spans="1:3" x14ac:dyDescent="0.5">
      <c r="A527" t="s">
        <v>528</v>
      </c>
      <c r="B527">
        <v>20</v>
      </c>
      <c r="C527">
        <v>59.8</v>
      </c>
    </row>
    <row r="528" spans="1:3" x14ac:dyDescent="0.5">
      <c r="A528" t="s">
        <v>529</v>
      </c>
      <c r="B528">
        <v>20</v>
      </c>
      <c r="C528">
        <v>59.8</v>
      </c>
    </row>
    <row r="529" spans="1:3" x14ac:dyDescent="0.5">
      <c r="A529" t="s">
        <v>530</v>
      </c>
      <c r="B529">
        <v>20</v>
      </c>
      <c r="C529">
        <v>59.8</v>
      </c>
    </row>
    <row r="530" spans="1:3" x14ac:dyDescent="0.5">
      <c r="A530" t="s">
        <v>531</v>
      </c>
      <c r="B530">
        <v>22</v>
      </c>
      <c r="C530">
        <v>59.78</v>
      </c>
    </row>
    <row r="531" spans="1:3" x14ac:dyDescent="0.5">
      <c r="A531" t="s">
        <v>532</v>
      </c>
      <c r="B531">
        <v>22</v>
      </c>
      <c r="C531">
        <v>59.78</v>
      </c>
    </row>
    <row r="532" spans="1:3" x14ac:dyDescent="0.5">
      <c r="A532" t="s">
        <v>533</v>
      </c>
      <c r="B532">
        <v>24</v>
      </c>
      <c r="C532">
        <v>59.76</v>
      </c>
    </row>
    <row r="533" spans="1:3" x14ac:dyDescent="0.5">
      <c r="A533" t="s">
        <v>534</v>
      </c>
      <c r="B533">
        <v>26</v>
      </c>
      <c r="C533">
        <v>59.74</v>
      </c>
    </row>
    <row r="534" spans="1:3" x14ac:dyDescent="0.5">
      <c r="A534" t="s">
        <v>535</v>
      </c>
      <c r="B534">
        <v>19</v>
      </c>
      <c r="C534">
        <v>58.81</v>
      </c>
    </row>
    <row r="535" spans="1:3" x14ac:dyDescent="0.5">
      <c r="A535" t="s">
        <v>536</v>
      </c>
      <c r="B535">
        <v>19</v>
      </c>
      <c r="C535">
        <v>58.81</v>
      </c>
    </row>
    <row r="536" spans="1:3" x14ac:dyDescent="0.5">
      <c r="A536" t="s">
        <v>537</v>
      </c>
      <c r="B536">
        <v>21</v>
      </c>
      <c r="C536">
        <v>58.79</v>
      </c>
    </row>
    <row r="537" spans="1:3" x14ac:dyDescent="0.5">
      <c r="A537" t="s">
        <v>538</v>
      </c>
      <c r="B537">
        <v>23</v>
      </c>
      <c r="C537">
        <v>58.77</v>
      </c>
    </row>
    <row r="538" spans="1:3" x14ac:dyDescent="0.5">
      <c r="A538" t="s">
        <v>539</v>
      </c>
      <c r="B538">
        <v>23</v>
      </c>
      <c r="C538">
        <v>58.77</v>
      </c>
    </row>
    <row r="539" spans="1:3" x14ac:dyDescent="0.5">
      <c r="A539" t="s">
        <v>540</v>
      </c>
      <c r="B539">
        <v>23</v>
      </c>
      <c r="C539">
        <v>58.77</v>
      </c>
    </row>
    <row r="540" spans="1:3" x14ac:dyDescent="0.5">
      <c r="A540" t="s">
        <v>541</v>
      </c>
      <c r="B540">
        <v>20</v>
      </c>
      <c r="C540">
        <v>57.8</v>
      </c>
    </row>
    <row r="541" spans="1:3" x14ac:dyDescent="0.5">
      <c r="A541" t="s">
        <v>542</v>
      </c>
      <c r="B541">
        <v>20</v>
      </c>
      <c r="C541">
        <v>57.8</v>
      </c>
    </row>
    <row r="542" spans="1:3" x14ac:dyDescent="0.5">
      <c r="A542" t="s">
        <v>543</v>
      </c>
      <c r="B542">
        <v>20</v>
      </c>
      <c r="C542">
        <v>57.8</v>
      </c>
    </row>
    <row r="543" spans="1:3" x14ac:dyDescent="0.5">
      <c r="A543" t="s">
        <v>544</v>
      </c>
      <c r="B543">
        <v>22</v>
      </c>
      <c r="C543">
        <v>57.78</v>
      </c>
    </row>
    <row r="544" spans="1:3" x14ac:dyDescent="0.5">
      <c r="A544" t="s">
        <v>545</v>
      </c>
      <c r="B544">
        <v>24</v>
      </c>
      <c r="C544">
        <v>57.76</v>
      </c>
    </row>
    <row r="545" spans="1:3" x14ac:dyDescent="0.5">
      <c r="A545" t="s">
        <v>546</v>
      </c>
      <c r="B545">
        <v>24</v>
      </c>
      <c r="C545">
        <v>57.76</v>
      </c>
    </row>
    <row r="546" spans="1:3" x14ac:dyDescent="0.5">
      <c r="A546" t="s">
        <v>547</v>
      </c>
      <c r="B546">
        <v>24</v>
      </c>
      <c r="C546">
        <v>57.76</v>
      </c>
    </row>
    <row r="547" spans="1:3" x14ac:dyDescent="0.5">
      <c r="A547" t="s">
        <v>548</v>
      </c>
      <c r="B547">
        <v>24</v>
      </c>
      <c r="C547">
        <v>57.76</v>
      </c>
    </row>
    <row r="548" spans="1:3" x14ac:dyDescent="0.5">
      <c r="A548" t="s">
        <v>549</v>
      </c>
      <c r="B548">
        <v>26</v>
      </c>
      <c r="C548">
        <v>57.74</v>
      </c>
    </row>
    <row r="549" spans="1:3" x14ac:dyDescent="0.5">
      <c r="A549" t="s">
        <v>550</v>
      </c>
      <c r="B549">
        <v>21</v>
      </c>
      <c r="C549">
        <v>56.79</v>
      </c>
    </row>
    <row r="550" spans="1:3" x14ac:dyDescent="0.5">
      <c r="A550" t="s">
        <v>551</v>
      </c>
      <c r="B550">
        <v>23</v>
      </c>
      <c r="C550">
        <v>56.77</v>
      </c>
    </row>
    <row r="551" spans="1:3" x14ac:dyDescent="0.5">
      <c r="A551" t="s">
        <v>552</v>
      </c>
      <c r="B551">
        <v>23</v>
      </c>
      <c r="C551">
        <v>56.77</v>
      </c>
    </row>
    <row r="552" spans="1:3" x14ac:dyDescent="0.5">
      <c r="A552" t="s">
        <v>553</v>
      </c>
      <c r="B552">
        <v>23</v>
      </c>
      <c r="C552">
        <v>56.77</v>
      </c>
    </row>
    <row r="553" spans="1:3" x14ac:dyDescent="0.5">
      <c r="A553" t="s">
        <v>554</v>
      </c>
      <c r="B553">
        <v>22</v>
      </c>
      <c r="C553">
        <v>55.78</v>
      </c>
    </row>
    <row r="554" spans="1:3" x14ac:dyDescent="0.5">
      <c r="A554" t="s">
        <v>555</v>
      </c>
      <c r="B554">
        <v>24</v>
      </c>
      <c r="C554">
        <v>55.76</v>
      </c>
    </row>
    <row r="555" spans="1:3" x14ac:dyDescent="0.5">
      <c r="A555" t="s">
        <v>556</v>
      </c>
      <c r="B555">
        <v>28</v>
      </c>
      <c r="C555">
        <v>55.72</v>
      </c>
    </row>
    <row r="556" spans="1:3" x14ac:dyDescent="0.5">
      <c r="A556" t="s">
        <v>557</v>
      </c>
      <c r="B556">
        <v>19</v>
      </c>
      <c r="C556">
        <v>54.81</v>
      </c>
    </row>
    <row r="557" spans="1:3" x14ac:dyDescent="0.5">
      <c r="A557" t="s">
        <v>558</v>
      </c>
      <c r="B557">
        <v>21</v>
      </c>
      <c r="C557">
        <v>54.79</v>
      </c>
    </row>
    <row r="558" spans="1:3" x14ac:dyDescent="0.5">
      <c r="A558" t="s">
        <v>559</v>
      </c>
      <c r="B558">
        <v>21</v>
      </c>
      <c r="C558">
        <v>54.79</v>
      </c>
    </row>
    <row r="559" spans="1:3" x14ac:dyDescent="0.5">
      <c r="A559" t="s">
        <v>560</v>
      </c>
      <c r="B559">
        <v>18</v>
      </c>
      <c r="C559">
        <v>53.82</v>
      </c>
    </row>
    <row r="560" spans="1:3" x14ac:dyDescent="0.5">
      <c r="A560" t="s">
        <v>561</v>
      </c>
      <c r="B560">
        <v>18</v>
      </c>
      <c r="C560">
        <v>53.82</v>
      </c>
    </row>
    <row r="561" spans="1:3" x14ac:dyDescent="0.5">
      <c r="A561" t="s">
        <v>562</v>
      </c>
      <c r="B561">
        <v>17</v>
      </c>
      <c r="C561">
        <v>52.83</v>
      </c>
    </row>
    <row r="562" spans="1:3" x14ac:dyDescent="0.5">
      <c r="A562" t="s">
        <v>563</v>
      </c>
      <c r="B562">
        <v>19</v>
      </c>
      <c r="C562">
        <v>52.81</v>
      </c>
    </row>
    <row r="563" spans="1:3" x14ac:dyDescent="0.5">
      <c r="A563" t="s">
        <v>564</v>
      </c>
      <c r="B563">
        <v>21</v>
      </c>
      <c r="C563">
        <v>52.79</v>
      </c>
    </row>
    <row r="564" spans="1:3" x14ac:dyDescent="0.5">
      <c r="A564" t="s">
        <v>565</v>
      </c>
      <c r="B564">
        <v>23</v>
      </c>
      <c r="C564">
        <v>52.77</v>
      </c>
    </row>
    <row r="565" spans="1:3" x14ac:dyDescent="0.5">
      <c r="A565" t="s">
        <v>566</v>
      </c>
      <c r="B565">
        <v>16</v>
      </c>
      <c r="C565">
        <v>51.84</v>
      </c>
    </row>
    <row r="566" spans="1:3" x14ac:dyDescent="0.5">
      <c r="A566" t="s">
        <v>567</v>
      </c>
      <c r="B566">
        <v>18</v>
      </c>
      <c r="C566">
        <v>51.82</v>
      </c>
    </row>
    <row r="567" spans="1:3" x14ac:dyDescent="0.5">
      <c r="A567" t="s">
        <v>568</v>
      </c>
      <c r="B567">
        <v>18</v>
      </c>
      <c r="C567">
        <v>51.82</v>
      </c>
    </row>
    <row r="568" spans="1:3" x14ac:dyDescent="0.5">
      <c r="A568" t="s">
        <v>569</v>
      </c>
      <c r="B568">
        <v>18</v>
      </c>
      <c r="C568">
        <v>51.82</v>
      </c>
    </row>
    <row r="569" spans="1:3" x14ac:dyDescent="0.5">
      <c r="A569" t="s">
        <v>570</v>
      </c>
      <c r="B569">
        <v>20</v>
      </c>
      <c r="C569">
        <v>51.8</v>
      </c>
    </row>
    <row r="570" spans="1:3" x14ac:dyDescent="0.5">
      <c r="A570" t="s">
        <v>571</v>
      </c>
      <c r="B570">
        <v>22</v>
      </c>
      <c r="C570">
        <v>51.78</v>
      </c>
    </row>
    <row r="571" spans="1:3" x14ac:dyDescent="0.5">
      <c r="A571" t="s">
        <v>572</v>
      </c>
      <c r="B571">
        <v>24</v>
      </c>
      <c r="C571">
        <v>51.76</v>
      </c>
    </row>
    <row r="572" spans="1:3" x14ac:dyDescent="0.5">
      <c r="A572" t="s">
        <v>573</v>
      </c>
      <c r="B572">
        <v>19</v>
      </c>
      <c r="C572">
        <v>50.81</v>
      </c>
    </row>
    <row r="573" spans="1:3" x14ac:dyDescent="0.5">
      <c r="A573" t="s">
        <v>574</v>
      </c>
      <c r="B573">
        <v>19</v>
      </c>
      <c r="C573">
        <v>50.81</v>
      </c>
    </row>
    <row r="574" spans="1:3" x14ac:dyDescent="0.5">
      <c r="A574" t="s">
        <v>575</v>
      </c>
      <c r="B574">
        <v>19</v>
      </c>
      <c r="C574">
        <v>50.81</v>
      </c>
    </row>
    <row r="575" spans="1:3" x14ac:dyDescent="0.5">
      <c r="A575" t="s">
        <v>576</v>
      </c>
      <c r="B575">
        <v>21</v>
      </c>
      <c r="C575">
        <v>50.79</v>
      </c>
    </row>
    <row r="576" spans="1:3" x14ac:dyDescent="0.5">
      <c r="A576" t="s">
        <v>577</v>
      </c>
      <c r="B576">
        <v>23</v>
      </c>
      <c r="C576">
        <v>50.77</v>
      </c>
    </row>
    <row r="577" spans="1:3" x14ac:dyDescent="0.5">
      <c r="A577" t="s">
        <v>578</v>
      </c>
      <c r="B577">
        <v>23</v>
      </c>
      <c r="C577">
        <v>50.77</v>
      </c>
    </row>
    <row r="578" spans="1:3" x14ac:dyDescent="0.5">
      <c r="A578" t="s">
        <v>579</v>
      </c>
      <c r="B578">
        <v>16</v>
      </c>
      <c r="C578">
        <v>49.84</v>
      </c>
    </row>
    <row r="579" spans="1:3" x14ac:dyDescent="0.5">
      <c r="A579" t="s">
        <v>580</v>
      </c>
      <c r="B579">
        <v>18</v>
      </c>
      <c r="C579">
        <v>49.82</v>
      </c>
    </row>
    <row r="580" spans="1:3" x14ac:dyDescent="0.5">
      <c r="A580" t="s">
        <v>581</v>
      </c>
      <c r="B580">
        <v>17</v>
      </c>
      <c r="C580">
        <v>48.83</v>
      </c>
    </row>
    <row r="581" spans="1:3" x14ac:dyDescent="0.5">
      <c r="A581" t="s">
        <v>582</v>
      </c>
      <c r="B581">
        <v>19</v>
      </c>
      <c r="C581">
        <v>48.81</v>
      </c>
    </row>
    <row r="582" spans="1:3" x14ac:dyDescent="0.5">
      <c r="A582" t="s">
        <v>583</v>
      </c>
      <c r="B582">
        <v>21</v>
      </c>
      <c r="C582">
        <v>48.79</v>
      </c>
    </row>
    <row r="583" spans="1:3" x14ac:dyDescent="0.5">
      <c r="A583" t="s">
        <v>584</v>
      </c>
      <c r="B583">
        <v>18</v>
      </c>
      <c r="C583">
        <v>47.82</v>
      </c>
    </row>
    <row r="584" spans="1:3" x14ac:dyDescent="0.5">
      <c r="A584" t="s">
        <v>585</v>
      </c>
      <c r="B584">
        <v>20</v>
      </c>
      <c r="C584">
        <v>47.8</v>
      </c>
    </row>
    <row r="585" spans="1:3" x14ac:dyDescent="0.5">
      <c r="A585" t="s">
        <v>586</v>
      </c>
      <c r="B585">
        <v>22</v>
      </c>
      <c r="C585">
        <v>47.78</v>
      </c>
    </row>
    <row r="586" spans="1:3" x14ac:dyDescent="0.5">
      <c r="A586" t="s">
        <v>587</v>
      </c>
      <c r="B586">
        <v>17</v>
      </c>
      <c r="C586">
        <v>46.83</v>
      </c>
    </row>
    <row r="587" spans="1:3" x14ac:dyDescent="0.5">
      <c r="A587" t="s">
        <v>588</v>
      </c>
      <c r="B587">
        <v>18</v>
      </c>
      <c r="C587">
        <v>45.82</v>
      </c>
    </row>
    <row r="588" spans="1:3" x14ac:dyDescent="0.5">
      <c r="A588" t="s">
        <v>589</v>
      </c>
      <c r="B588">
        <v>20</v>
      </c>
      <c r="C588">
        <v>45.8</v>
      </c>
    </row>
    <row r="589" spans="1:3" x14ac:dyDescent="0.5">
      <c r="A589" t="s">
        <v>590</v>
      </c>
      <c r="B589">
        <v>17</v>
      </c>
      <c r="C589">
        <v>44.83</v>
      </c>
    </row>
    <row r="590" spans="1:3" x14ac:dyDescent="0.5">
      <c r="A590" t="s">
        <v>591</v>
      </c>
      <c r="B590">
        <v>19</v>
      </c>
      <c r="C590">
        <v>44.81</v>
      </c>
    </row>
    <row r="591" spans="1:3" x14ac:dyDescent="0.5">
      <c r="A591" t="s">
        <v>592</v>
      </c>
      <c r="B591">
        <v>18</v>
      </c>
      <c r="C591">
        <v>43.82</v>
      </c>
    </row>
    <row r="592" spans="1:3" x14ac:dyDescent="0.5">
      <c r="A592" t="s">
        <v>593</v>
      </c>
      <c r="B592">
        <v>18</v>
      </c>
      <c r="C592">
        <v>43.82</v>
      </c>
    </row>
    <row r="593" spans="1:3" x14ac:dyDescent="0.5">
      <c r="A593" t="s">
        <v>594</v>
      </c>
      <c r="B593">
        <v>16</v>
      </c>
      <c r="C593">
        <v>41.84</v>
      </c>
    </row>
    <row r="594" spans="1:3" x14ac:dyDescent="0.5">
      <c r="A594" t="s">
        <v>595</v>
      </c>
      <c r="B594">
        <v>16</v>
      </c>
      <c r="C594">
        <v>41.84</v>
      </c>
    </row>
    <row r="595" spans="1:3" x14ac:dyDescent="0.5">
      <c r="A595" t="s">
        <v>596</v>
      </c>
      <c r="B595">
        <v>15</v>
      </c>
      <c r="C595">
        <v>40.85</v>
      </c>
    </row>
    <row r="596" spans="1:3" x14ac:dyDescent="0.5">
      <c r="A596" t="s">
        <v>597</v>
      </c>
      <c r="B596">
        <v>14</v>
      </c>
      <c r="C596">
        <v>39.86</v>
      </c>
    </row>
    <row r="597" spans="1:3" x14ac:dyDescent="0.5">
      <c r="A597" t="s">
        <v>598</v>
      </c>
      <c r="B597">
        <v>15</v>
      </c>
      <c r="C597">
        <v>38.85</v>
      </c>
    </row>
    <row r="598" spans="1:3" x14ac:dyDescent="0.5">
      <c r="A598" t="s">
        <v>599</v>
      </c>
      <c r="B598">
        <v>14</v>
      </c>
      <c r="C598">
        <v>29.86</v>
      </c>
    </row>
    <row r="599" spans="1:3" x14ac:dyDescent="0.5">
      <c r="A599" t="s">
        <v>600</v>
      </c>
      <c r="B599">
        <v>12</v>
      </c>
      <c r="C599">
        <v>27.8799999999999</v>
      </c>
    </row>
    <row r="600" spans="1:3" x14ac:dyDescent="0.5">
      <c r="A600" t="s">
        <v>601</v>
      </c>
      <c r="B600">
        <v>14</v>
      </c>
      <c r="C600">
        <v>25.86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03"/>
  <sheetViews>
    <sheetView tabSelected="1" workbookViewId="0">
      <selection activeCell="I11" sqref="I11"/>
    </sheetView>
  </sheetViews>
  <sheetFormatPr defaultRowHeight="14.35" x14ac:dyDescent="0.5"/>
  <cols>
    <col min="1" max="1" width="22.76171875" customWidth="1"/>
    <col min="2" max="2" width="24.29296875" bestFit="1" customWidth="1"/>
    <col min="3" max="3" width="21.52734375" bestFit="1" customWidth="1"/>
  </cols>
  <sheetData>
    <row r="3" spans="1:3" x14ac:dyDescent="0.5">
      <c r="A3" s="1" t="s">
        <v>605</v>
      </c>
      <c r="B3" t="s">
        <v>603</v>
      </c>
      <c r="C3" t="s">
        <v>604</v>
      </c>
    </row>
    <row r="4" spans="1:3" x14ac:dyDescent="0.5">
      <c r="A4" s="2" t="s">
        <v>394</v>
      </c>
      <c r="B4" s="3">
        <v>25</v>
      </c>
      <c r="C4" s="3">
        <v>70.75</v>
      </c>
    </row>
    <row r="5" spans="1:3" x14ac:dyDescent="0.5">
      <c r="A5" s="2" t="s">
        <v>448</v>
      </c>
      <c r="B5" s="3">
        <v>21</v>
      </c>
      <c r="C5" s="3">
        <v>66.790000000000006</v>
      </c>
    </row>
    <row r="6" spans="1:3" x14ac:dyDescent="0.5">
      <c r="A6" s="2" t="s">
        <v>152</v>
      </c>
      <c r="B6" s="3">
        <v>28</v>
      </c>
      <c r="C6" s="3">
        <v>89.72</v>
      </c>
    </row>
    <row r="7" spans="1:3" x14ac:dyDescent="0.5">
      <c r="A7" s="2" t="s">
        <v>370</v>
      </c>
      <c r="B7" s="3">
        <v>27</v>
      </c>
      <c r="C7" s="3">
        <v>72.73</v>
      </c>
    </row>
    <row r="8" spans="1:3" x14ac:dyDescent="0.5">
      <c r="A8" s="2" t="s">
        <v>189</v>
      </c>
      <c r="B8" s="3">
        <v>27</v>
      </c>
      <c r="C8" s="3">
        <v>86.729999999999905</v>
      </c>
    </row>
    <row r="9" spans="1:3" x14ac:dyDescent="0.5">
      <c r="A9" s="2" t="s">
        <v>29</v>
      </c>
      <c r="B9" s="3">
        <v>32</v>
      </c>
      <c r="C9" s="3">
        <v>109.679999999999</v>
      </c>
    </row>
    <row r="10" spans="1:3" x14ac:dyDescent="0.5">
      <c r="A10" s="2" t="s">
        <v>194</v>
      </c>
      <c r="B10" s="3">
        <v>31</v>
      </c>
      <c r="C10" s="3">
        <v>86.689999999999898</v>
      </c>
    </row>
    <row r="11" spans="1:3" x14ac:dyDescent="0.5">
      <c r="A11" s="2" t="s">
        <v>241</v>
      </c>
      <c r="B11" s="3">
        <v>27</v>
      </c>
      <c r="C11" s="3">
        <v>82.729999999999905</v>
      </c>
    </row>
    <row r="12" spans="1:3" x14ac:dyDescent="0.5">
      <c r="A12" s="2" t="s">
        <v>439</v>
      </c>
      <c r="B12" s="3">
        <v>24</v>
      </c>
      <c r="C12" s="3">
        <v>67.760000000000005</v>
      </c>
    </row>
    <row r="13" spans="1:3" x14ac:dyDescent="0.5">
      <c r="A13" s="2" t="s">
        <v>427</v>
      </c>
      <c r="B13" s="3">
        <v>25</v>
      </c>
      <c r="C13" s="3">
        <v>68.75</v>
      </c>
    </row>
    <row r="14" spans="1:3" x14ac:dyDescent="0.5">
      <c r="A14" s="2" t="s">
        <v>553</v>
      </c>
      <c r="B14" s="3">
        <v>23</v>
      </c>
      <c r="C14" s="3">
        <v>56.77</v>
      </c>
    </row>
    <row r="15" spans="1:3" x14ac:dyDescent="0.5">
      <c r="A15" s="2" t="s">
        <v>530</v>
      </c>
      <c r="B15" s="3">
        <v>20</v>
      </c>
      <c r="C15" s="3">
        <v>59.8</v>
      </c>
    </row>
    <row r="16" spans="1:3" x14ac:dyDescent="0.5">
      <c r="A16" s="2" t="s">
        <v>11</v>
      </c>
      <c r="B16" s="3">
        <v>35</v>
      </c>
      <c r="C16" s="3">
        <v>118.649999999999</v>
      </c>
    </row>
    <row r="17" spans="1:3" x14ac:dyDescent="0.5">
      <c r="A17" s="2" t="s">
        <v>133</v>
      </c>
      <c r="B17" s="3">
        <v>30</v>
      </c>
      <c r="C17" s="3">
        <v>91.699999999999903</v>
      </c>
    </row>
    <row r="18" spans="1:3" x14ac:dyDescent="0.5">
      <c r="A18" s="2" t="s">
        <v>185</v>
      </c>
      <c r="B18" s="3">
        <v>25</v>
      </c>
      <c r="C18" s="3">
        <v>86.749999999999901</v>
      </c>
    </row>
    <row r="19" spans="1:3" x14ac:dyDescent="0.5">
      <c r="A19" s="2" t="s">
        <v>228</v>
      </c>
      <c r="B19" s="3">
        <v>26</v>
      </c>
      <c r="C19" s="3">
        <v>83.739999999999895</v>
      </c>
    </row>
    <row r="20" spans="1:3" x14ac:dyDescent="0.5">
      <c r="A20" s="2" t="s">
        <v>123</v>
      </c>
      <c r="B20" s="3">
        <v>27</v>
      </c>
      <c r="C20" s="3">
        <v>92.729999999999905</v>
      </c>
    </row>
    <row r="21" spans="1:3" x14ac:dyDescent="0.5">
      <c r="A21" s="2" t="s">
        <v>262</v>
      </c>
      <c r="B21" s="3">
        <v>23</v>
      </c>
      <c r="C21" s="3">
        <v>80.77</v>
      </c>
    </row>
    <row r="22" spans="1:3" x14ac:dyDescent="0.5">
      <c r="A22" s="2" t="s">
        <v>540</v>
      </c>
      <c r="B22" s="3">
        <v>23</v>
      </c>
      <c r="C22" s="3">
        <v>58.77</v>
      </c>
    </row>
    <row r="23" spans="1:3" x14ac:dyDescent="0.5">
      <c r="A23" s="2" t="s">
        <v>225</v>
      </c>
      <c r="B23" s="3">
        <v>24</v>
      </c>
      <c r="C23" s="3">
        <v>83.759999999999906</v>
      </c>
    </row>
    <row r="24" spans="1:3" x14ac:dyDescent="0.5">
      <c r="A24" s="2" t="s">
        <v>56</v>
      </c>
      <c r="B24" s="3">
        <v>35</v>
      </c>
      <c r="C24" s="3">
        <v>102.649999999999</v>
      </c>
    </row>
    <row r="25" spans="1:3" x14ac:dyDescent="0.5">
      <c r="A25" s="2" t="s">
        <v>428</v>
      </c>
      <c r="B25" s="3">
        <v>25</v>
      </c>
      <c r="C25" s="3">
        <v>68.75</v>
      </c>
    </row>
    <row r="26" spans="1:3" x14ac:dyDescent="0.5">
      <c r="A26" s="2" t="s">
        <v>538</v>
      </c>
      <c r="B26" s="3">
        <v>23</v>
      </c>
      <c r="C26" s="3">
        <v>58.77</v>
      </c>
    </row>
    <row r="27" spans="1:3" x14ac:dyDescent="0.5">
      <c r="A27" s="2" t="s">
        <v>294</v>
      </c>
      <c r="B27" s="3">
        <v>27</v>
      </c>
      <c r="C27" s="3">
        <v>78.73</v>
      </c>
    </row>
    <row r="28" spans="1:3" x14ac:dyDescent="0.5">
      <c r="A28" s="2" t="s">
        <v>416</v>
      </c>
      <c r="B28" s="3">
        <v>28</v>
      </c>
      <c r="C28" s="3">
        <v>69.72</v>
      </c>
    </row>
    <row r="29" spans="1:3" x14ac:dyDescent="0.5">
      <c r="A29" s="2" t="s">
        <v>327</v>
      </c>
      <c r="B29" s="3">
        <v>26</v>
      </c>
      <c r="C29" s="3">
        <v>75.739999999999995</v>
      </c>
    </row>
    <row r="30" spans="1:3" x14ac:dyDescent="0.5">
      <c r="A30" s="2" t="s">
        <v>469</v>
      </c>
      <c r="B30" s="3">
        <v>26</v>
      </c>
      <c r="C30" s="3">
        <v>65.739999999999995</v>
      </c>
    </row>
    <row r="31" spans="1:3" x14ac:dyDescent="0.5">
      <c r="A31" s="2" t="s">
        <v>73</v>
      </c>
      <c r="B31" s="3">
        <v>32</v>
      </c>
      <c r="C31" s="3">
        <v>99.679999999999893</v>
      </c>
    </row>
    <row r="32" spans="1:3" x14ac:dyDescent="0.5">
      <c r="A32" s="2" t="s">
        <v>60</v>
      </c>
      <c r="B32" s="3">
        <v>32</v>
      </c>
      <c r="C32" s="3">
        <v>101.679999999999</v>
      </c>
    </row>
    <row r="33" spans="1:3" x14ac:dyDescent="0.5">
      <c r="A33" s="2" t="s">
        <v>353</v>
      </c>
      <c r="B33" s="3">
        <v>24</v>
      </c>
      <c r="C33" s="3">
        <v>73.760000000000005</v>
      </c>
    </row>
    <row r="34" spans="1:3" x14ac:dyDescent="0.5">
      <c r="A34" s="2" t="s">
        <v>435</v>
      </c>
      <c r="B34" s="3">
        <v>22</v>
      </c>
      <c r="C34" s="3">
        <v>67.78</v>
      </c>
    </row>
    <row r="35" spans="1:3" x14ac:dyDescent="0.5">
      <c r="A35" s="2" t="s">
        <v>333</v>
      </c>
      <c r="B35" s="3">
        <v>30</v>
      </c>
      <c r="C35" s="3">
        <v>75.7</v>
      </c>
    </row>
    <row r="36" spans="1:3" x14ac:dyDescent="0.5">
      <c r="A36" s="2" t="s">
        <v>142</v>
      </c>
      <c r="B36" s="3">
        <v>27</v>
      </c>
      <c r="C36" s="3">
        <v>90.729999999999905</v>
      </c>
    </row>
    <row r="37" spans="1:3" x14ac:dyDescent="0.5">
      <c r="A37" s="2" t="s">
        <v>43</v>
      </c>
      <c r="B37" s="3">
        <v>38</v>
      </c>
      <c r="C37" s="3">
        <v>105.619999999999</v>
      </c>
    </row>
    <row r="38" spans="1:3" x14ac:dyDescent="0.5">
      <c r="A38" s="2" t="s">
        <v>257</v>
      </c>
      <c r="B38" s="3">
        <v>28</v>
      </c>
      <c r="C38" s="3">
        <v>81.719999999999899</v>
      </c>
    </row>
    <row r="39" spans="1:3" x14ac:dyDescent="0.5">
      <c r="A39" s="2" t="s">
        <v>472</v>
      </c>
      <c r="B39" s="3">
        <v>21</v>
      </c>
      <c r="C39" s="3">
        <v>64.790000000000006</v>
      </c>
    </row>
    <row r="40" spans="1:3" x14ac:dyDescent="0.5">
      <c r="A40" s="2" t="s">
        <v>239</v>
      </c>
      <c r="B40" s="3">
        <v>27</v>
      </c>
      <c r="C40" s="3">
        <v>82.73</v>
      </c>
    </row>
    <row r="41" spans="1:3" x14ac:dyDescent="0.5">
      <c r="A41" s="2" t="s">
        <v>352</v>
      </c>
      <c r="B41" s="3">
        <v>24</v>
      </c>
      <c r="C41" s="3">
        <v>73.760000000000005</v>
      </c>
    </row>
    <row r="42" spans="1:3" x14ac:dyDescent="0.5">
      <c r="A42" s="2" t="s">
        <v>471</v>
      </c>
      <c r="B42" s="3">
        <v>28</v>
      </c>
      <c r="C42" s="3">
        <v>65.72</v>
      </c>
    </row>
    <row r="43" spans="1:3" x14ac:dyDescent="0.5">
      <c r="A43" s="2" t="s">
        <v>164</v>
      </c>
      <c r="B43" s="3">
        <v>34</v>
      </c>
      <c r="C43" s="3">
        <v>89.659999999999897</v>
      </c>
    </row>
    <row r="44" spans="1:3" x14ac:dyDescent="0.5">
      <c r="A44" s="2" t="s">
        <v>409</v>
      </c>
      <c r="B44" s="3">
        <v>26</v>
      </c>
      <c r="C44" s="3">
        <v>69.739999999999995</v>
      </c>
    </row>
    <row r="45" spans="1:3" x14ac:dyDescent="0.5">
      <c r="A45" s="2" t="s">
        <v>193</v>
      </c>
      <c r="B45" s="3">
        <v>29</v>
      </c>
      <c r="C45" s="3">
        <v>86.709999999999894</v>
      </c>
    </row>
    <row r="46" spans="1:3" x14ac:dyDescent="0.5">
      <c r="A46" s="2" t="s">
        <v>584</v>
      </c>
      <c r="B46" s="3">
        <v>18</v>
      </c>
      <c r="C46" s="3">
        <v>47.82</v>
      </c>
    </row>
    <row r="47" spans="1:3" x14ac:dyDescent="0.5">
      <c r="A47" s="2" t="s">
        <v>339</v>
      </c>
      <c r="B47" s="3">
        <v>23</v>
      </c>
      <c r="C47" s="3">
        <v>74.77</v>
      </c>
    </row>
    <row r="48" spans="1:3" x14ac:dyDescent="0.5">
      <c r="A48" s="2" t="s">
        <v>324</v>
      </c>
      <c r="B48" s="3">
        <v>26</v>
      </c>
      <c r="C48" s="3">
        <v>75.739999999999995</v>
      </c>
    </row>
    <row r="49" spans="1:3" x14ac:dyDescent="0.5">
      <c r="A49" s="2" t="s">
        <v>414</v>
      </c>
      <c r="B49" s="3">
        <v>28</v>
      </c>
      <c r="C49" s="3">
        <v>69.72</v>
      </c>
    </row>
    <row r="50" spans="1:3" x14ac:dyDescent="0.5">
      <c r="A50" s="2" t="s">
        <v>531</v>
      </c>
      <c r="B50" s="3">
        <v>22</v>
      </c>
      <c r="C50" s="3">
        <v>59.78</v>
      </c>
    </row>
    <row r="51" spans="1:3" x14ac:dyDescent="0.5">
      <c r="A51" s="2" t="s">
        <v>140</v>
      </c>
      <c r="B51" s="3">
        <v>25</v>
      </c>
      <c r="C51" s="3">
        <v>90.749999999999901</v>
      </c>
    </row>
    <row r="52" spans="1:3" x14ac:dyDescent="0.5">
      <c r="A52" s="2" t="s">
        <v>292</v>
      </c>
      <c r="B52" s="3">
        <v>25</v>
      </c>
      <c r="C52" s="3">
        <v>78.749999999999901</v>
      </c>
    </row>
    <row r="53" spans="1:3" x14ac:dyDescent="0.5">
      <c r="A53" s="2" t="s">
        <v>223</v>
      </c>
      <c r="B53" s="3">
        <v>35</v>
      </c>
      <c r="C53" s="3">
        <v>84.649999999999906</v>
      </c>
    </row>
    <row r="54" spans="1:3" x14ac:dyDescent="0.5">
      <c r="A54" s="2" t="s">
        <v>403</v>
      </c>
      <c r="B54" s="3">
        <v>22</v>
      </c>
      <c r="C54" s="3">
        <v>69.78</v>
      </c>
    </row>
    <row r="55" spans="1:3" x14ac:dyDescent="0.5">
      <c r="A55" s="2" t="s">
        <v>320</v>
      </c>
      <c r="B55" s="3">
        <v>29</v>
      </c>
      <c r="C55" s="3">
        <v>76.709999999999994</v>
      </c>
    </row>
    <row r="56" spans="1:3" x14ac:dyDescent="0.5">
      <c r="A56" s="2" t="s">
        <v>598</v>
      </c>
      <c r="B56" s="3">
        <v>15</v>
      </c>
      <c r="C56" s="3">
        <v>38.85</v>
      </c>
    </row>
    <row r="57" spans="1:3" x14ac:dyDescent="0.5">
      <c r="A57" s="2" t="s">
        <v>321</v>
      </c>
      <c r="B57" s="3">
        <v>29</v>
      </c>
      <c r="C57" s="3">
        <v>76.709999999999994</v>
      </c>
    </row>
    <row r="58" spans="1:3" x14ac:dyDescent="0.5">
      <c r="A58" s="2" t="s">
        <v>453</v>
      </c>
      <c r="B58" s="3">
        <v>23</v>
      </c>
      <c r="C58" s="3">
        <v>66.77</v>
      </c>
    </row>
    <row r="59" spans="1:3" x14ac:dyDescent="0.5">
      <c r="A59" s="2" t="s">
        <v>19</v>
      </c>
      <c r="B59" s="3">
        <v>34</v>
      </c>
      <c r="C59" s="3">
        <v>113.659999999999</v>
      </c>
    </row>
    <row r="60" spans="1:3" x14ac:dyDescent="0.5">
      <c r="A60" s="2" t="s">
        <v>167</v>
      </c>
      <c r="B60" s="3">
        <v>29</v>
      </c>
      <c r="C60" s="3">
        <v>88.71</v>
      </c>
    </row>
    <row r="61" spans="1:3" x14ac:dyDescent="0.5">
      <c r="A61" s="2" t="s">
        <v>108</v>
      </c>
      <c r="B61" s="3">
        <v>31</v>
      </c>
      <c r="C61" s="3">
        <v>94.689999999999898</v>
      </c>
    </row>
    <row r="62" spans="1:3" x14ac:dyDescent="0.5">
      <c r="A62" s="2" t="s">
        <v>215</v>
      </c>
      <c r="B62" s="3">
        <v>36</v>
      </c>
      <c r="C62" s="3">
        <v>85.639999999999901</v>
      </c>
    </row>
    <row r="63" spans="1:3" x14ac:dyDescent="0.5">
      <c r="A63" s="2" t="s">
        <v>274</v>
      </c>
      <c r="B63" s="3">
        <v>24</v>
      </c>
      <c r="C63" s="3">
        <v>79.760000000000005</v>
      </c>
    </row>
    <row r="64" spans="1:3" x14ac:dyDescent="0.5">
      <c r="A64" s="2" t="s">
        <v>506</v>
      </c>
      <c r="B64" s="3">
        <v>22</v>
      </c>
      <c r="C64" s="3">
        <v>61.78</v>
      </c>
    </row>
    <row r="65" spans="1:3" x14ac:dyDescent="0.5">
      <c r="A65" s="2" t="s">
        <v>76</v>
      </c>
      <c r="B65" s="3">
        <v>38</v>
      </c>
      <c r="C65" s="3">
        <v>99.619999999999905</v>
      </c>
    </row>
    <row r="66" spans="1:3" x14ac:dyDescent="0.5">
      <c r="A66" s="2" t="s">
        <v>38</v>
      </c>
      <c r="B66" s="3">
        <v>32</v>
      </c>
      <c r="C66" s="3">
        <v>105.679999999999</v>
      </c>
    </row>
    <row r="67" spans="1:3" x14ac:dyDescent="0.5">
      <c r="A67" s="2" t="s">
        <v>561</v>
      </c>
      <c r="B67" s="3">
        <v>18</v>
      </c>
      <c r="C67" s="3">
        <v>53.82</v>
      </c>
    </row>
    <row r="68" spans="1:3" x14ac:dyDescent="0.5">
      <c r="A68" s="2" t="s">
        <v>314</v>
      </c>
      <c r="B68" s="3">
        <v>25</v>
      </c>
      <c r="C68" s="3">
        <v>76.75</v>
      </c>
    </row>
    <row r="69" spans="1:3" x14ac:dyDescent="0.5">
      <c r="A69" s="2" t="s">
        <v>44</v>
      </c>
      <c r="B69" s="3">
        <v>40</v>
      </c>
      <c r="C69" s="3">
        <v>105.599999999999</v>
      </c>
    </row>
    <row r="70" spans="1:3" x14ac:dyDescent="0.5">
      <c r="A70" s="2" t="s">
        <v>349</v>
      </c>
      <c r="B70" s="3">
        <v>22</v>
      </c>
      <c r="C70" s="3">
        <v>73.78</v>
      </c>
    </row>
    <row r="71" spans="1:3" x14ac:dyDescent="0.5">
      <c r="A71" s="2" t="s">
        <v>263</v>
      </c>
      <c r="B71" s="3">
        <v>23</v>
      </c>
      <c r="C71" s="3">
        <v>80.77</v>
      </c>
    </row>
    <row r="72" spans="1:3" x14ac:dyDescent="0.5">
      <c r="A72" s="2" t="s">
        <v>509</v>
      </c>
      <c r="B72" s="3">
        <v>24</v>
      </c>
      <c r="C72" s="3">
        <v>61.76</v>
      </c>
    </row>
    <row r="73" spans="1:3" x14ac:dyDescent="0.5">
      <c r="A73" s="2" t="s">
        <v>501</v>
      </c>
      <c r="B73" s="3">
        <v>25</v>
      </c>
      <c r="C73" s="3">
        <v>62.75</v>
      </c>
    </row>
    <row r="74" spans="1:3" x14ac:dyDescent="0.5">
      <c r="A74" s="2" t="s">
        <v>512</v>
      </c>
      <c r="B74" s="3">
        <v>26</v>
      </c>
      <c r="C74" s="3">
        <v>61.74</v>
      </c>
    </row>
    <row r="75" spans="1:3" x14ac:dyDescent="0.5">
      <c r="A75" s="2" t="s">
        <v>508</v>
      </c>
      <c r="B75" s="3">
        <v>24</v>
      </c>
      <c r="C75" s="3">
        <v>61.76</v>
      </c>
    </row>
    <row r="76" spans="1:3" x14ac:dyDescent="0.5">
      <c r="A76" s="2" t="s">
        <v>138</v>
      </c>
      <c r="B76" s="3">
        <v>32</v>
      </c>
      <c r="C76" s="3">
        <v>91.679999999999893</v>
      </c>
    </row>
    <row r="77" spans="1:3" x14ac:dyDescent="0.5">
      <c r="A77" s="2" t="s">
        <v>272</v>
      </c>
      <c r="B77" s="3">
        <v>35</v>
      </c>
      <c r="C77" s="3">
        <v>80.649999999999906</v>
      </c>
    </row>
    <row r="78" spans="1:3" x14ac:dyDescent="0.5">
      <c r="A78" s="2" t="s">
        <v>517</v>
      </c>
      <c r="B78" s="3">
        <v>21</v>
      </c>
      <c r="C78" s="3">
        <v>60.79</v>
      </c>
    </row>
    <row r="79" spans="1:3" x14ac:dyDescent="0.5">
      <c r="A79" s="2" t="s">
        <v>300</v>
      </c>
      <c r="B79" s="3">
        <v>26</v>
      </c>
      <c r="C79" s="3">
        <v>77.739999999999895</v>
      </c>
    </row>
    <row r="80" spans="1:3" x14ac:dyDescent="0.5">
      <c r="A80" s="2" t="s">
        <v>348</v>
      </c>
      <c r="B80" s="3">
        <v>20</v>
      </c>
      <c r="C80" s="3">
        <v>73.8</v>
      </c>
    </row>
    <row r="81" spans="1:3" x14ac:dyDescent="0.5">
      <c r="A81" s="2" t="s">
        <v>433</v>
      </c>
      <c r="B81" s="3">
        <v>20</v>
      </c>
      <c r="C81" s="3">
        <v>67.8</v>
      </c>
    </row>
    <row r="82" spans="1:3" x14ac:dyDescent="0.5">
      <c r="A82" s="2" t="s">
        <v>18</v>
      </c>
      <c r="B82" s="3">
        <v>34</v>
      </c>
      <c r="C82" s="3">
        <v>113.659999999999</v>
      </c>
    </row>
    <row r="83" spans="1:3" x14ac:dyDescent="0.5">
      <c r="A83" s="2" t="s">
        <v>425</v>
      </c>
      <c r="B83" s="3">
        <v>25</v>
      </c>
      <c r="C83" s="3">
        <v>68.75</v>
      </c>
    </row>
    <row r="84" spans="1:3" x14ac:dyDescent="0.5">
      <c r="A84" s="2" t="s">
        <v>143</v>
      </c>
      <c r="B84" s="3">
        <v>29</v>
      </c>
      <c r="C84" s="3">
        <v>90.71</v>
      </c>
    </row>
    <row r="85" spans="1:3" x14ac:dyDescent="0.5">
      <c r="A85" s="2" t="s">
        <v>437</v>
      </c>
      <c r="B85" s="3">
        <v>22</v>
      </c>
      <c r="C85" s="3">
        <v>67.78</v>
      </c>
    </row>
    <row r="86" spans="1:3" x14ac:dyDescent="0.5">
      <c r="A86" s="2" t="s">
        <v>568</v>
      </c>
      <c r="B86" s="3">
        <v>18</v>
      </c>
      <c r="C86" s="3">
        <v>51.82</v>
      </c>
    </row>
    <row r="87" spans="1:3" x14ac:dyDescent="0.5">
      <c r="A87" s="2" t="s">
        <v>550</v>
      </c>
      <c r="B87" s="3">
        <v>21</v>
      </c>
      <c r="C87" s="3">
        <v>56.79</v>
      </c>
    </row>
    <row r="88" spans="1:3" x14ac:dyDescent="0.5">
      <c r="A88" s="2" t="s">
        <v>15</v>
      </c>
      <c r="B88" s="3">
        <v>37</v>
      </c>
      <c r="C88" s="3">
        <v>116.629999999999</v>
      </c>
    </row>
    <row r="89" spans="1:3" x14ac:dyDescent="0.5">
      <c r="A89" s="2" t="s">
        <v>458</v>
      </c>
      <c r="B89" s="3">
        <v>27</v>
      </c>
      <c r="C89" s="3">
        <v>66.73</v>
      </c>
    </row>
    <row r="90" spans="1:3" x14ac:dyDescent="0.5">
      <c r="A90" s="2" t="s">
        <v>16</v>
      </c>
      <c r="B90" s="3">
        <v>39</v>
      </c>
      <c r="C90" s="3">
        <v>114.609999999999</v>
      </c>
    </row>
    <row r="91" spans="1:3" x14ac:dyDescent="0.5">
      <c r="A91" s="2" t="s">
        <v>173</v>
      </c>
      <c r="B91" s="3">
        <v>26</v>
      </c>
      <c r="C91" s="3">
        <v>87.74</v>
      </c>
    </row>
    <row r="92" spans="1:3" x14ac:dyDescent="0.5">
      <c r="A92" s="2" t="s">
        <v>335</v>
      </c>
      <c r="B92" s="3">
        <v>34</v>
      </c>
      <c r="C92" s="3">
        <v>75.66</v>
      </c>
    </row>
    <row r="93" spans="1:3" x14ac:dyDescent="0.5">
      <c r="A93" s="2" t="s">
        <v>460</v>
      </c>
      <c r="B93" s="3">
        <v>27</v>
      </c>
      <c r="C93" s="3">
        <v>66.73</v>
      </c>
    </row>
    <row r="94" spans="1:3" x14ac:dyDescent="0.5">
      <c r="A94" s="2" t="s">
        <v>295</v>
      </c>
      <c r="B94" s="3">
        <v>31</v>
      </c>
      <c r="C94" s="3">
        <v>78.69</v>
      </c>
    </row>
    <row r="95" spans="1:3" x14ac:dyDescent="0.5">
      <c r="A95" s="2" t="s">
        <v>332</v>
      </c>
      <c r="B95" s="3">
        <v>28</v>
      </c>
      <c r="C95" s="3">
        <v>75.72</v>
      </c>
    </row>
    <row r="96" spans="1:3" x14ac:dyDescent="0.5">
      <c r="A96" s="2" t="s">
        <v>504</v>
      </c>
      <c r="B96" s="3">
        <v>18</v>
      </c>
      <c r="C96" s="3">
        <v>61.82</v>
      </c>
    </row>
    <row r="97" spans="1:3" x14ac:dyDescent="0.5">
      <c r="A97" s="2" t="s">
        <v>32</v>
      </c>
      <c r="B97" s="3">
        <v>32</v>
      </c>
      <c r="C97" s="3">
        <v>107.679999999999</v>
      </c>
    </row>
    <row r="98" spans="1:3" x14ac:dyDescent="0.5">
      <c r="A98" s="2" t="s">
        <v>503</v>
      </c>
      <c r="B98" s="3">
        <v>18</v>
      </c>
      <c r="C98" s="3">
        <v>61.82</v>
      </c>
    </row>
    <row r="99" spans="1:3" x14ac:dyDescent="0.5">
      <c r="A99" s="2" t="s">
        <v>203</v>
      </c>
      <c r="B99" s="3">
        <v>28</v>
      </c>
      <c r="C99" s="3">
        <v>85.72</v>
      </c>
    </row>
    <row r="100" spans="1:3" x14ac:dyDescent="0.5">
      <c r="A100" s="2" t="s">
        <v>438</v>
      </c>
      <c r="B100" s="3">
        <v>24</v>
      </c>
      <c r="C100" s="3">
        <v>67.760000000000005</v>
      </c>
    </row>
    <row r="101" spans="1:3" x14ac:dyDescent="0.5">
      <c r="A101" s="2" t="s">
        <v>250</v>
      </c>
      <c r="B101" s="3">
        <v>24</v>
      </c>
      <c r="C101" s="3">
        <v>81.760000000000005</v>
      </c>
    </row>
    <row r="102" spans="1:3" x14ac:dyDescent="0.5">
      <c r="A102" s="2" t="s">
        <v>147</v>
      </c>
      <c r="B102" s="3">
        <v>31</v>
      </c>
      <c r="C102" s="3">
        <v>90.689999999999898</v>
      </c>
    </row>
    <row r="103" spans="1:3" x14ac:dyDescent="0.5">
      <c r="A103" s="2" t="s">
        <v>505</v>
      </c>
      <c r="B103" s="3">
        <v>20</v>
      </c>
      <c r="C103" s="3">
        <v>61.8</v>
      </c>
    </row>
    <row r="104" spans="1:3" x14ac:dyDescent="0.5">
      <c r="A104" s="2" t="s">
        <v>237</v>
      </c>
      <c r="B104" s="3">
        <v>25</v>
      </c>
      <c r="C104" s="3">
        <v>82.75</v>
      </c>
    </row>
    <row r="105" spans="1:3" x14ac:dyDescent="0.5">
      <c r="A105" s="2" t="s">
        <v>514</v>
      </c>
      <c r="B105" s="3">
        <v>19</v>
      </c>
      <c r="C105" s="3">
        <v>60.81</v>
      </c>
    </row>
    <row r="106" spans="1:3" x14ac:dyDescent="0.5">
      <c r="A106" s="2" t="s">
        <v>95</v>
      </c>
      <c r="B106" s="3">
        <v>35</v>
      </c>
      <c r="C106" s="3">
        <v>96.649999999999906</v>
      </c>
    </row>
    <row r="107" spans="1:3" x14ac:dyDescent="0.5">
      <c r="A107" s="2" t="s">
        <v>574</v>
      </c>
      <c r="B107" s="3">
        <v>19</v>
      </c>
      <c r="C107" s="3">
        <v>50.81</v>
      </c>
    </row>
    <row r="108" spans="1:3" x14ac:dyDescent="0.5">
      <c r="A108" s="2" t="s">
        <v>375</v>
      </c>
      <c r="B108" s="3">
        <v>22</v>
      </c>
      <c r="C108" s="3">
        <v>71.78</v>
      </c>
    </row>
    <row r="109" spans="1:3" x14ac:dyDescent="0.5">
      <c r="A109" s="2" t="s">
        <v>67</v>
      </c>
      <c r="B109" s="3">
        <v>30</v>
      </c>
      <c r="C109" s="3">
        <v>99.699999999999903</v>
      </c>
    </row>
    <row r="110" spans="1:3" x14ac:dyDescent="0.5">
      <c r="A110" s="2" t="s">
        <v>381</v>
      </c>
      <c r="B110" s="3">
        <v>26</v>
      </c>
      <c r="C110" s="3">
        <v>71.739999999999995</v>
      </c>
    </row>
    <row r="111" spans="1:3" x14ac:dyDescent="0.5">
      <c r="A111" s="2" t="s">
        <v>7</v>
      </c>
      <c r="B111" s="3">
        <v>38</v>
      </c>
      <c r="C111" s="3">
        <v>131.61999999999901</v>
      </c>
    </row>
    <row r="112" spans="1:3" x14ac:dyDescent="0.5">
      <c r="A112" s="2" t="s">
        <v>23</v>
      </c>
      <c r="B112" s="3">
        <v>35</v>
      </c>
      <c r="C112" s="3">
        <v>112.649999999999</v>
      </c>
    </row>
    <row r="113" spans="1:3" x14ac:dyDescent="0.5">
      <c r="A113" s="2" t="s">
        <v>132</v>
      </c>
      <c r="B113" s="3">
        <v>30</v>
      </c>
      <c r="C113" s="3">
        <v>91.699999999999903</v>
      </c>
    </row>
    <row r="114" spans="1:3" x14ac:dyDescent="0.5">
      <c r="A114" s="2" t="s">
        <v>521</v>
      </c>
      <c r="B114" s="3">
        <v>23</v>
      </c>
      <c r="C114" s="3">
        <v>60.77</v>
      </c>
    </row>
    <row r="115" spans="1:3" x14ac:dyDescent="0.5">
      <c r="A115" s="2" t="s">
        <v>573</v>
      </c>
      <c r="B115" s="3">
        <v>19</v>
      </c>
      <c r="C115" s="3">
        <v>50.81</v>
      </c>
    </row>
    <row r="116" spans="1:3" x14ac:dyDescent="0.5">
      <c r="A116" s="2" t="s">
        <v>90</v>
      </c>
      <c r="B116" s="3">
        <v>34</v>
      </c>
      <c r="C116" s="3">
        <v>97.659999999999897</v>
      </c>
    </row>
    <row r="117" spans="1:3" x14ac:dyDescent="0.5">
      <c r="A117" s="2" t="s">
        <v>261</v>
      </c>
      <c r="B117" s="3">
        <v>23</v>
      </c>
      <c r="C117" s="3">
        <v>80.77</v>
      </c>
    </row>
    <row r="118" spans="1:3" x14ac:dyDescent="0.5">
      <c r="A118" s="2" t="s">
        <v>398</v>
      </c>
      <c r="B118" s="3">
        <v>33</v>
      </c>
      <c r="C118" s="3">
        <v>70.669999999999902</v>
      </c>
    </row>
    <row r="119" spans="1:3" x14ac:dyDescent="0.5">
      <c r="A119" s="2" t="s">
        <v>365</v>
      </c>
      <c r="B119" s="3">
        <v>25</v>
      </c>
      <c r="C119" s="3">
        <v>72.75</v>
      </c>
    </row>
    <row r="120" spans="1:3" x14ac:dyDescent="0.5">
      <c r="A120" s="2" t="s">
        <v>545</v>
      </c>
      <c r="B120" s="3">
        <v>24</v>
      </c>
      <c r="C120" s="3">
        <v>57.76</v>
      </c>
    </row>
    <row r="121" spans="1:3" x14ac:dyDescent="0.5">
      <c r="A121" s="2" t="s">
        <v>415</v>
      </c>
      <c r="B121" s="3">
        <v>28</v>
      </c>
      <c r="C121" s="3">
        <v>69.72</v>
      </c>
    </row>
    <row r="122" spans="1:3" x14ac:dyDescent="0.5">
      <c r="A122" s="2" t="s">
        <v>79</v>
      </c>
      <c r="B122" s="3">
        <v>29</v>
      </c>
      <c r="C122" s="3">
        <v>98.709999999999894</v>
      </c>
    </row>
    <row r="123" spans="1:3" x14ac:dyDescent="0.5">
      <c r="A123" s="2" t="s">
        <v>384</v>
      </c>
      <c r="B123" s="3">
        <v>26</v>
      </c>
      <c r="C123" s="3">
        <v>71.739999999999995</v>
      </c>
    </row>
    <row r="124" spans="1:3" x14ac:dyDescent="0.5">
      <c r="A124" s="2" t="s">
        <v>310</v>
      </c>
      <c r="B124" s="3">
        <v>23</v>
      </c>
      <c r="C124" s="3">
        <v>76.77</v>
      </c>
    </row>
    <row r="125" spans="1:3" x14ac:dyDescent="0.5">
      <c r="A125" s="2" t="s">
        <v>519</v>
      </c>
      <c r="B125" s="3">
        <v>21</v>
      </c>
      <c r="C125" s="3">
        <v>60.79</v>
      </c>
    </row>
    <row r="126" spans="1:3" x14ac:dyDescent="0.5">
      <c r="A126" s="2" t="s">
        <v>222</v>
      </c>
      <c r="B126" s="3">
        <v>31</v>
      </c>
      <c r="C126" s="3">
        <v>84.689999999999898</v>
      </c>
    </row>
    <row r="127" spans="1:3" x14ac:dyDescent="0.5">
      <c r="A127" s="2" t="s">
        <v>515</v>
      </c>
      <c r="B127" s="3">
        <v>19</v>
      </c>
      <c r="C127" s="3">
        <v>60.81</v>
      </c>
    </row>
    <row r="128" spans="1:3" x14ac:dyDescent="0.5">
      <c r="A128" s="2" t="s">
        <v>482</v>
      </c>
      <c r="B128" s="3">
        <v>23</v>
      </c>
      <c r="C128" s="3">
        <v>64.77</v>
      </c>
    </row>
    <row r="129" spans="1:3" x14ac:dyDescent="0.5">
      <c r="A129" s="2" t="s">
        <v>104</v>
      </c>
      <c r="B129" s="3">
        <v>29</v>
      </c>
      <c r="C129" s="3">
        <v>94.709999999999894</v>
      </c>
    </row>
    <row r="130" spans="1:3" x14ac:dyDescent="0.5">
      <c r="A130" s="2" t="s">
        <v>511</v>
      </c>
      <c r="B130" s="3">
        <v>26</v>
      </c>
      <c r="C130" s="3">
        <v>61.74</v>
      </c>
    </row>
    <row r="131" spans="1:3" x14ac:dyDescent="0.5">
      <c r="A131" s="2" t="s">
        <v>291</v>
      </c>
      <c r="B131" s="3">
        <v>25</v>
      </c>
      <c r="C131" s="3">
        <v>78.749999999999901</v>
      </c>
    </row>
    <row r="132" spans="1:3" x14ac:dyDescent="0.5">
      <c r="A132" s="2" t="s">
        <v>456</v>
      </c>
      <c r="B132" s="3">
        <v>25</v>
      </c>
      <c r="C132" s="3">
        <v>66.75</v>
      </c>
    </row>
    <row r="133" spans="1:3" x14ac:dyDescent="0.5">
      <c r="A133" s="2" t="s">
        <v>284</v>
      </c>
      <c r="B133" s="3">
        <v>28</v>
      </c>
      <c r="C133" s="3">
        <v>79.719999999999899</v>
      </c>
    </row>
    <row r="134" spans="1:3" x14ac:dyDescent="0.5">
      <c r="A134" s="2" t="s">
        <v>556</v>
      </c>
      <c r="B134" s="3">
        <v>28</v>
      </c>
      <c r="C134" s="3">
        <v>55.72</v>
      </c>
    </row>
    <row r="135" spans="1:3" x14ac:dyDescent="0.5">
      <c r="A135" s="2" t="s">
        <v>259</v>
      </c>
      <c r="B135" s="3">
        <v>32</v>
      </c>
      <c r="C135" s="3">
        <v>81.679999999999893</v>
      </c>
    </row>
    <row r="136" spans="1:3" x14ac:dyDescent="0.5">
      <c r="A136" s="2" t="s">
        <v>10</v>
      </c>
      <c r="B136" s="3">
        <v>42</v>
      </c>
      <c r="C136" s="3">
        <v>121.579999999999</v>
      </c>
    </row>
    <row r="137" spans="1:3" x14ac:dyDescent="0.5">
      <c r="A137" s="2" t="s">
        <v>106</v>
      </c>
      <c r="B137" s="3">
        <v>29</v>
      </c>
      <c r="C137" s="3">
        <v>94.709999999999894</v>
      </c>
    </row>
    <row r="138" spans="1:3" x14ac:dyDescent="0.5">
      <c r="A138" s="2" t="s">
        <v>499</v>
      </c>
      <c r="B138" s="3">
        <v>23</v>
      </c>
      <c r="C138" s="3">
        <v>62.77</v>
      </c>
    </row>
    <row r="139" spans="1:3" x14ac:dyDescent="0.5">
      <c r="A139" s="2" t="s">
        <v>532</v>
      </c>
      <c r="B139" s="3">
        <v>22</v>
      </c>
      <c r="C139" s="3">
        <v>59.78</v>
      </c>
    </row>
    <row r="140" spans="1:3" x14ac:dyDescent="0.5">
      <c r="A140" s="2" t="s">
        <v>145</v>
      </c>
      <c r="B140" s="3">
        <v>29</v>
      </c>
      <c r="C140" s="3">
        <v>90.709999999999894</v>
      </c>
    </row>
    <row r="141" spans="1:3" x14ac:dyDescent="0.5">
      <c r="A141" s="2" t="s">
        <v>492</v>
      </c>
      <c r="B141" s="3">
        <v>24</v>
      </c>
      <c r="C141" s="3">
        <v>63.76</v>
      </c>
    </row>
    <row r="142" spans="1:3" x14ac:dyDescent="0.5">
      <c r="A142" s="2" t="s">
        <v>316</v>
      </c>
      <c r="B142" s="3">
        <v>27</v>
      </c>
      <c r="C142" s="3">
        <v>76.73</v>
      </c>
    </row>
    <row r="143" spans="1:3" x14ac:dyDescent="0.5">
      <c r="A143" s="2" t="s">
        <v>31</v>
      </c>
      <c r="B143" s="3">
        <v>37</v>
      </c>
      <c r="C143" s="3">
        <v>108.629999999999</v>
      </c>
    </row>
    <row r="144" spans="1:3" x14ac:dyDescent="0.5">
      <c r="A144" s="2" t="s">
        <v>522</v>
      </c>
      <c r="B144" s="3">
        <v>23</v>
      </c>
      <c r="C144" s="3">
        <v>60.77</v>
      </c>
    </row>
    <row r="145" spans="1:3" x14ac:dyDescent="0.5">
      <c r="A145" s="2" t="s">
        <v>591</v>
      </c>
      <c r="B145" s="3">
        <v>19</v>
      </c>
      <c r="C145" s="3">
        <v>44.81</v>
      </c>
    </row>
    <row r="146" spans="1:3" x14ac:dyDescent="0.5">
      <c r="A146" s="2" t="s">
        <v>287</v>
      </c>
      <c r="B146" s="3">
        <v>25</v>
      </c>
      <c r="C146" s="3">
        <v>78.75</v>
      </c>
    </row>
    <row r="147" spans="1:3" x14ac:dyDescent="0.5">
      <c r="A147" s="2" t="s">
        <v>577</v>
      </c>
      <c r="B147" s="3">
        <v>23</v>
      </c>
      <c r="C147" s="3">
        <v>50.77</v>
      </c>
    </row>
    <row r="148" spans="1:3" x14ac:dyDescent="0.5">
      <c r="A148" s="2" t="s">
        <v>317</v>
      </c>
      <c r="B148" s="3">
        <v>27</v>
      </c>
      <c r="C148" s="3">
        <v>76.729999999999905</v>
      </c>
    </row>
    <row r="149" spans="1:3" x14ac:dyDescent="0.5">
      <c r="A149" s="2" t="s">
        <v>234</v>
      </c>
      <c r="B149" s="3">
        <v>30</v>
      </c>
      <c r="C149" s="3">
        <v>83.699999999999903</v>
      </c>
    </row>
    <row r="150" spans="1:3" x14ac:dyDescent="0.5">
      <c r="A150" s="2" t="s">
        <v>201</v>
      </c>
      <c r="B150" s="3">
        <v>26</v>
      </c>
      <c r="C150" s="3">
        <v>85.739999999999895</v>
      </c>
    </row>
    <row r="151" spans="1:3" x14ac:dyDescent="0.5">
      <c r="A151" s="2" t="s">
        <v>359</v>
      </c>
      <c r="B151" s="3">
        <v>23</v>
      </c>
      <c r="C151" s="3">
        <v>72.77</v>
      </c>
    </row>
    <row r="152" spans="1:3" x14ac:dyDescent="0.5">
      <c r="A152" s="2" t="s">
        <v>112</v>
      </c>
      <c r="B152" s="3">
        <v>28</v>
      </c>
      <c r="C152" s="3">
        <v>93.719999999999899</v>
      </c>
    </row>
    <row r="153" spans="1:3" x14ac:dyDescent="0.5">
      <c r="A153" s="2" t="s">
        <v>157</v>
      </c>
      <c r="B153" s="3">
        <v>28</v>
      </c>
      <c r="C153" s="3">
        <v>89.719999999999899</v>
      </c>
    </row>
    <row r="154" spans="1:3" x14ac:dyDescent="0.5">
      <c r="A154" s="2" t="s">
        <v>443</v>
      </c>
      <c r="B154" s="3">
        <v>26</v>
      </c>
      <c r="C154" s="3">
        <v>67.739999999999995</v>
      </c>
    </row>
    <row r="155" spans="1:3" x14ac:dyDescent="0.5">
      <c r="A155" s="2" t="s">
        <v>166</v>
      </c>
      <c r="B155" s="3">
        <v>25</v>
      </c>
      <c r="C155" s="3">
        <v>88.75</v>
      </c>
    </row>
    <row r="156" spans="1:3" x14ac:dyDescent="0.5">
      <c r="A156" s="2" t="s">
        <v>20</v>
      </c>
      <c r="B156" s="3">
        <v>33</v>
      </c>
      <c r="C156" s="3">
        <v>112.66999999999901</v>
      </c>
    </row>
    <row r="157" spans="1:3" x14ac:dyDescent="0.5">
      <c r="A157" s="2" t="s">
        <v>136</v>
      </c>
      <c r="B157" s="3">
        <v>32</v>
      </c>
      <c r="C157" s="3">
        <v>91.679999999999893</v>
      </c>
    </row>
    <row r="158" spans="1:3" x14ac:dyDescent="0.5">
      <c r="A158" s="2" t="s">
        <v>494</v>
      </c>
      <c r="B158" s="3">
        <v>19</v>
      </c>
      <c r="C158" s="3">
        <v>62.81</v>
      </c>
    </row>
    <row r="159" spans="1:3" x14ac:dyDescent="0.5">
      <c r="A159" s="2" t="s">
        <v>308</v>
      </c>
      <c r="B159" s="3">
        <v>23</v>
      </c>
      <c r="C159" s="3">
        <v>76.77</v>
      </c>
    </row>
    <row r="160" spans="1:3" x14ac:dyDescent="0.5">
      <c r="A160" s="2" t="s">
        <v>342</v>
      </c>
      <c r="B160" s="3">
        <v>25</v>
      </c>
      <c r="C160" s="3">
        <v>74.75</v>
      </c>
    </row>
    <row r="161" spans="1:3" x14ac:dyDescent="0.5">
      <c r="A161" s="2" t="s">
        <v>587</v>
      </c>
      <c r="B161" s="3">
        <v>17</v>
      </c>
      <c r="C161" s="3">
        <v>46.83</v>
      </c>
    </row>
    <row r="162" spans="1:3" x14ac:dyDescent="0.5">
      <c r="A162" s="2" t="s">
        <v>146</v>
      </c>
      <c r="B162" s="3">
        <v>31</v>
      </c>
      <c r="C162" s="3">
        <v>90.69</v>
      </c>
    </row>
    <row r="163" spans="1:3" x14ac:dyDescent="0.5">
      <c r="A163" s="2" t="s">
        <v>42</v>
      </c>
      <c r="B163" s="3">
        <v>36</v>
      </c>
      <c r="C163" s="3">
        <v>105.63999999999901</v>
      </c>
    </row>
    <row r="164" spans="1:3" x14ac:dyDescent="0.5">
      <c r="A164" s="2" t="s">
        <v>393</v>
      </c>
      <c r="B164" s="3">
        <v>25</v>
      </c>
      <c r="C164" s="3">
        <v>70.75</v>
      </c>
    </row>
    <row r="165" spans="1:3" x14ac:dyDescent="0.5">
      <c r="A165" s="2" t="s">
        <v>513</v>
      </c>
      <c r="B165" s="3">
        <v>17</v>
      </c>
      <c r="C165" s="3">
        <v>60.83</v>
      </c>
    </row>
    <row r="166" spans="1:3" x14ac:dyDescent="0.5">
      <c r="A166" s="2" t="s">
        <v>313</v>
      </c>
      <c r="B166" s="3">
        <v>25</v>
      </c>
      <c r="C166" s="3">
        <v>76.75</v>
      </c>
    </row>
    <row r="167" spans="1:3" x14ac:dyDescent="0.5">
      <c r="A167" s="2" t="s">
        <v>318</v>
      </c>
      <c r="B167" s="3">
        <v>29</v>
      </c>
      <c r="C167" s="3">
        <v>76.709999999999994</v>
      </c>
    </row>
    <row r="168" spans="1:3" x14ac:dyDescent="0.5">
      <c r="A168" s="2" t="s">
        <v>275</v>
      </c>
      <c r="B168" s="3">
        <v>24</v>
      </c>
      <c r="C168" s="3">
        <v>79.759999999999906</v>
      </c>
    </row>
    <row r="169" spans="1:3" x14ac:dyDescent="0.5">
      <c r="A169" s="2" t="s">
        <v>53</v>
      </c>
      <c r="B169" s="3">
        <v>31</v>
      </c>
      <c r="C169" s="3">
        <v>102.689999999999</v>
      </c>
    </row>
    <row r="170" spans="1:3" x14ac:dyDescent="0.5">
      <c r="A170" s="2" t="s">
        <v>137</v>
      </c>
      <c r="B170" s="3">
        <v>32</v>
      </c>
      <c r="C170" s="3">
        <v>91.679999999999893</v>
      </c>
    </row>
    <row r="171" spans="1:3" x14ac:dyDescent="0.5">
      <c r="A171" s="2" t="s">
        <v>197</v>
      </c>
      <c r="B171" s="3">
        <v>33</v>
      </c>
      <c r="C171" s="3">
        <v>86.67</v>
      </c>
    </row>
    <row r="172" spans="1:3" x14ac:dyDescent="0.5">
      <c r="A172" s="2" t="s">
        <v>413</v>
      </c>
      <c r="B172" s="3">
        <v>26</v>
      </c>
      <c r="C172" s="3">
        <v>69.739999999999995</v>
      </c>
    </row>
    <row r="173" spans="1:3" x14ac:dyDescent="0.5">
      <c r="A173" s="2" t="s">
        <v>304</v>
      </c>
      <c r="B173" s="3">
        <v>28</v>
      </c>
      <c r="C173" s="3">
        <v>77.719999999999899</v>
      </c>
    </row>
    <row r="174" spans="1:3" x14ac:dyDescent="0.5">
      <c r="A174" s="2" t="s">
        <v>372</v>
      </c>
      <c r="B174" s="3">
        <v>20</v>
      </c>
      <c r="C174" s="3">
        <v>71.8</v>
      </c>
    </row>
    <row r="175" spans="1:3" x14ac:dyDescent="0.5">
      <c r="A175" s="2" t="s">
        <v>549</v>
      </c>
      <c r="B175" s="3">
        <v>26</v>
      </c>
      <c r="C175" s="3">
        <v>57.74</v>
      </c>
    </row>
    <row r="176" spans="1:3" x14ac:dyDescent="0.5">
      <c r="A176" s="2" t="s">
        <v>497</v>
      </c>
      <c r="B176" s="3">
        <v>23</v>
      </c>
      <c r="C176" s="3">
        <v>62.77</v>
      </c>
    </row>
    <row r="177" spans="1:3" x14ac:dyDescent="0.5">
      <c r="A177" s="2" t="s">
        <v>510</v>
      </c>
      <c r="B177" s="3">
        <v>24</v>
      </c>
      <c r="C177" s="3">
        <v>61.76</v>
      </c>
    </row>
    <row r="178" spans="1:3" x14ac:dyDescent="0.5">
      <c r="A178" s="2" t="s">
        <v>543</v>
      </c>
      <c r="B178" s="3">
        <v>20</v>
      </c>
      <c r="C178" s="3">
        <v>57.8</v>
      </c>
    </row>
    <row r="179" spans="1:3" x14ac:dyDescent="0.5">
      <c r="A179" s="2" t="s">
        <v>196</v>
      </c>
      <c r="B179" s="3">
        <v>31</v>
      </c>
      <c r="C179" s="3">
        <v>86.689999999999898</v>
      </c>
    </row>
    <row r="180" spans="1:3" x14ac:dyDescent="0.5">
      <c r="A180" s="2" t="s">
        <v>552</v>
      </c>
      <c r="B180" s="3">
        <v>23</v>
      </c>
      <c r="C180" s="3">
        <v>56.77</v>
      </c>
    </row>
    <row r="181" spans="1:3" x14ac:dyDescent="0.5">
      <c r="A181" s="2" t="s">
        <v>452</v>
      </c>
      <c r="B181" s="3">
        <v>23</v>
      </c>
      <c r="C181" s="3">
        <v>66.77</v>
      </c>
    </row>
    <row r="182" spans="1:3" x14ac:dyDescent="0.5">
      <c r="A182" s="2" t="s">
        <v>293</v>
      </c>
      <c r="B182" s="3">
        <v>25</v>
      </c>
      <c r="C182" s="3">
        <v>78.749999999999901</v>
      </c>
    </row>
    <row r="183" spans="1:3" x14ac:dyDescent="0.5">
      <c r="A183" s="2" t="s">
        <v>120</v>
      </c>
      <c r="B183" s="3">
        <v>32</v>
      </c>
      <c r="C183" s="3">
        <v>93.679999999999893</v>
      </c>
    </row>
    <row r="184" spans="1:3" x14ac:dyDescent="0.5">
      <c r="A184" s="2" t="s">
        <v>548</v>
      </c>
      <c r="B184" s="3">
        <v>24</v>
      </c>
      <c r="C184" s="3">
        <v>57.76</v>
      </c>
    </row>
    <row r="185" spans="1:3" x14ac:dyDescent="0.5">
      <c r="A185" s="2" t="s">
        <v>328</v>
      </c>
      <c r="B185" s="3">
        <v>26</v>
      </c>
      <c r="C185" s="3">
        <v>75.739999999999995</v>
      </c>
    </row>
    <row r="186" spans="1:3" x14ac:dyDescent="0.5">
      <c r="A186" s="2" t="s">
        <v>207</v>
      </c>
      <c r="B186" s="3">
        <v>30</v>
      </c>
      <c r="C186" s="3">
        <v>85.699999999999903</v>
      </c>
    </row>
    <row r="187" spans="1:3" x14ac:dyDescent="0.5">
      <c r="A187" s="2" t="s">
        <v>546</v>
      </c>
      <c r="B187" s="3">
        <v>24</v>
      </c>
      <c r="C187" s="3">
        <v>57.76</v>
      </c>
    </row>
    <row r="188" spans="1:3" x14ac:dyDescent="0.5">
      <c r="A188" s="2" t="s">
        <v>301</v>
      </c>
      <c r="B188" s="3">
        <v>28</v>
      </c>
      <c r="C188" s="3">
        <v>77.72</v>
      </c>
    </row>
    <row r="189" spans="1:3" x14ac:dyDescent="0.5">
      <c r="A189" s="2" t="s">
        <v>386</v>
      </c>
      <c r="B189" s="3">
        <v>30</v>
      </c>
      <c r="C189" s="3">
        <v>71.7</v>
      </c>
    </row>
    <row r="190" spans="1:3" x14ac:dyDescent="0.5">
      <c r="A190" s="2" t="s">
        <v>581</v>
      </c>
      <c r="B190" s="3">
        <v>17</v>
      </c>
      <c r="C190" s="3">
        <v>48.83</v>
      </c>
    </row>
    <row r="191" spans="1:3" x14ac:dyDescent="0.5">
      <c r="A191" s="2" t="s">
        <v>134</v>
      </c>
      <c r="B191" s="3">
        <v>30</v>
      </c>
      <c r="C191" s="3">
        <v>91.699999999999903</v>
      </c>
    </row>
    <row r="192" spans="1:3" x14ac:dyDescent="0.5">
      <c r="A192" s="2" t="s">
        <v>350</v>
      </c>
      <c r="B192" s="3">
        <v>22</v>
      </c>
      <c r="C192" s="3">
        <v>73.78</v>
      </c>
    </row>
    <row r="193" spans="1:3" x14ac:dyDescent="0.5">
      <c r="A193" s="2" t="s">
        <v>61</v>
      </c>
      <c r="B193" s="3">
        <v>32</v>
      </c>
      <c r="C193" s="3">
        <v>101.679999999999</v>
      </c>
    </row>
    <row r="194" spans="1:3" x14ac:dyDescent="0.5">
      <c r="A194" s="2" t="s">
        <v>595</v>
      </c>
      <c r="B194" s="3">
        <v>16</v>
      </c>
      <c r="C194" s="3">
        <v>41.84</v>
      </c>
    </row>
    <row r="195" spans="1:3" x14ac:dyDescent="0.5">
      <c r="A195" s="2" t="s">
        <v>387</v>
      </c>
      <c r="B195" s="3">
        <v>21</v>
      </c>
      <c r="C195" s="3">
        <v>70.790000000000006</v>
      </c>
    </row>
    <row r="196" spans="1:3" x14ac:dyDescent="0.5">
      <c r="A196" s="2" t="s">
        <v>586</v>
      </c>
      <c r="B196" s="3">
        <v>22</v>
      </c>
      <c r="C196" s="3">
        <v>47.78</v>
      </c>
    </row>
    <row r="197" spans="1:3" x14ac:dyDescent="0.5">
      <c r="A197" s="2" t="s">
        <v>258</v>
      </c>
      <c r="B197" s="3">
        <v>28</v>
      </c>
      <c r="C197" s="3">
        <v>81.719999999999899</v>
      </c>
    </row>
    <row r="198" spans="1:3" x14ac:dyDescent="0.5">
      <c r="A198" s="2" t="s">
        <v>477</v>
      </c>
      <c r="B198" s="3">
        <v>21</v>
      </c>
      <c r="C198" s="3">
        <v>64.790000000000006</v>
      </c>
    </row>
    <row r="199" spans="1:3" x14ac:dyDescent="0.5">
      <c r="A199" s="2" t="s">
        <v>170</v>
      </c>
      <c r="B199" s="3">
        <v>33</v>
      </c>
      <c r="C199" s="3">
        <v>88.669999999999902</v>
      </c>
    </row>
    <row r="200" spans="1:3" x14ac:dyDescent="0.5">
      <c r="A200" s="2" t="s">
        <v>265</v>
      </c>
      <c r="B200" s="3">
        <v>27</v>
      </c>
      <c r="C200" s="3">
        <v>80.73</v>
      </c>
    </row>
    <row r="201" spans="1:3" x14ac:dyDescent="0.5">
      <c r="A201" s="2" t="s">
        <v>130</v>
      </c>
      <c r="B201" s="3">
        <v>33</v>
      </c>
      <c r="C201" s="3">
        <v>92.669999999999902</v>
      </c>
    </row>
    <row r="202" spans="1:3" x14ac:dyDescent="0.5">
      <c r="A202" s="2" t="s">
        <v>383</v>
      </c>
      <c r="B202" s="3">
        <v>26</v>
      </c>
      <c r="C202" s="3">
        <v>71.739999999999995</v>
      </c>
    </row>
    <row r="203" spans="1:3" x14ac:dyDescent="0.5">
      <c r="A203" s="2" t="s">
        <v>45</v>
      </c>
      <c r="B203" s="3">
        <v>29</v>
      </c>
      <c r="C203" s="3">
        <v>104.709999999999</v>
      </c>
    </row>
    <row r="204" spans="1:3" x14ac:dyDescent="0.5">
      <c r="A204" s="2" t="s">
        <v>231</v>
      </c>
      <c r="B204" s="3">
        <v>28</v>
      </c>
      <c r="C204" s="3">
        <v>83.719999999999899</v>
      </c>
    </row>
    <row r="205" spans="1:3" x14ac:dyDescent="0.5">
      <c r="A205" s="2" t="s">
        <v>411</v>
      </c>
      <c r="B205" s="3">
        <v>26</v>
      </c>
      <c r="C205" s="3">
        <v>69.739999999999995</v>
      </c>
    </row>
    <row r="206" spans="1:3" x14ac:dyDescent="0.5">
      <c r="A206" s="2" t="s">
        <v>558</v>
      </c>
      <c r="B206" s="3">
        <v>21</v>
      </c>
      <c r="C206" s="3">
        <v>54.79</v>
      </c>
    </row>
    <row r="207" spans="1:3" x14ac:dyDescent="0.5">
      <c r="A207" s="2" t="s">
        <v>180</v>
      </c>
      <c r="B207" s="3">
        <v>34</v>
      </c>
      <c r="C207" s="3">
        <v>87.66</v>
      </c>
    </row>
    <row r="208" spans="1:3" x14ac:dyDescent="0.5">
      <c r="A208" s="2" t="s">
        <v>351</v>
      </c>
      <c r="B208" s="3">
        <v>22</v>
      </c>
      <c r="C208" s="3">
        <v>73.78</v>
      </c>
    </row>
    <row r="209" spans="1:3" x14ac:dyDescent="0.5">
      <c r="A209" s="2" t="s">
        <v>562</v>
      </c>
      <c r="B209" s="3">
        <v>17</v>
      </c>
      <c r="C209" s="3">
        <v>52.83</v>
      </c>
    </row>
    <row r="210" spans="1:3" x14ac:dyDescent="0.5">
      <c r="A210" s="2" t="s">
        <v>400</v>
      </c>
      <c r="B210" s="3">
        <v>22</v>
      </c>
      <c r="C210" s="3">
        <v>69.78</v>
      </c>
    </row>
    <row r="211" spans="1:3" x14ac:dyDescent="0.5">
      <c r="A211" s="2" t="s">
        <v>392</v>
      </c>
      <c r="B211" s="3">
        <v>25</v>
      </c>
      <c r="C211" s="3">
        <v>70.75</v>
      </c>
    </row>
    <row r="212" spans="1:3" x14ac:dyDescent="0.5">
      <c r="A212" s="2" t="s">
        <v>555</v>
      </c>
      <c r="B212" s="3">
        <v>24</v>
      </c>
      <c r="C212" s="3">
        <v>55.76</v>
      </c>
    </row>
    <row r="213" spans="1:3" x14ac:dyDescent="0.5">
      <c r="A213" s="2" t="s">
        <v>85</v>
      </c>
      <c r="B213" s="3">
        <v>30</v>
      </c>
      <c r="C213" s="3">
        <v>97.699999999999903</v>
      </c>
    </row>
    <row r="214" spans="1:3" x14ac:dyDescent="0.5">
      <c r="A214" s="2" t="s">
        <v>177</v>
      </c>
      <c r="B214" s="3">
        <v>28</v>
      </c>
      <c r="C214" s="3">
        <v>87.719999999999899</v>
      </c>
    </row>
    <row r="215" spans="1:3" x14ac:dyDescent="0.5">
      <c r="A215" s="2" t="s">
        <v>523</v>
      </c>
      <c r="B215" s="3">
        <v>25</v>
      </c>
      <c r="C215" s="3">
        <v>60.75</v>
      </c>
    </row>
    <row r="216" spans="1:3" x14ac:dyDescent="0.5">
      <c r="A216" s="2" t="s">
        <v>66</v>
      </c>
      <c r="B216" s="3">
        <v>31</v>
      </c>
      <c r="C216" s="3">
        <v>100.689999999999</v>
      </c>
    </row>
    <row r="217" spans="1:3" x14ac:dyDescent="0.5">
      <c r="A217" s="2" t="s">
        <v>212</v>
      </c>
      <c r="B217" s="3">
        <v>32</v>
      </c>
      <c r="C217" s="3">
        <v>85.679999999999893</v>
      </c>
    </row>
    <row r="218" spans="1:3" x14ac:dyDescent="0.5">
      <c r="A218" s="2" t="s">
        <v>541</v>
      </c>
      <c r="B218" s="3">
        <v>20</v>
      </c>
      <c r="C218" s="3">
        <v>57.8</v>
      </c>
    </row>
    <row r="219" spans="1:3" x14ac:dyDescent="0.5">
      <c r="A219" s="2" t="s">
        <v>176</v>
      </c>
      <c r="B219" s="3">
        <v>28</v>
      </c>
      <c r="C219" s="3">
        <v>87.719999999999899</v>
      </c>
    </row>
    <row r="220" spans="1:3" x14ac:dyDescent="0.5">
      <c r="A220" s="2" t="s">
        <v>22</v>
      </c>
      <c r="B220" s="3">
        <v>33</v>
      </c>
      <c r="C220" s="3">
        <v>112.66999999999901</v>
      </c>
    </row>
    <row r="221" spans="1:3" x14ac:dyDescent="0.5">
      <c r="A221" s="2" t="s">
        <v>429</v>
      </c>
      <c r="B221" s="3">
        <v>27</v>
      </c>
      <c r="C221" s="3">
        <v>68.73</v>
      </c>
    </row>
    <row r="222" spans="1:3" x14ac:dyDescent="0.5">
      <c r="A222" s="2" t="s">
        <v>363</v>
      </c>
      <c r="B222" s="3">
        <v>25</v>
      </c>
      <c r="C222" s="3">
        <v>72.75</v>
      </c>
    </row>
    <row r="223" spans="1:3" x14ac:dyDescent="0.5">
      <c r="A223" s="2" t="s">
        <v>289</v>
      </c>
      <c r="B223" s="3">
        <v>25</v>
      </c>
      <c r="C223" s="3">
        <v>78.75</v>
      </c>
    </row>
    <row r="224" spans="1:3" x14ac:dyDescent="0.5">
      <c r="A224" s="2" t="s">
        <v>585</v>
      </c>
      <c r="B224" s="3">
        <v>20</v>
      </c>
      <c r="C224" s="3">
        <v>47.8</v>
      </c>
    </row>
    <row r="225" spans="1:3" x14ac:dyDescent="0.5">
      <c r="A225" s="2" t="s">
        <v>564</v>
      </c>
      <c r="B225" s="3">
        <v>21</v>
      </c>
      <c r="C225" s="3">
        <v>52.79</v>
      </c>
    </row>
    <row r="226" spans="1:3" x14ac:dyDescent="0.5">
      <c r="A226" s="2" t="s">
        <v>461</v>
      </c>
      <c r="B226" s="3">
        <v>22</v>
      </c>
      <c r="C226" s="3">
        <v>65.78</v>
      </c>
    </row>
    <row r="227" spans="1:3" x14ac:dyDescent="0.5">
      <c r="A227" s="2" t="s">
        <v>190</v>
      </c>
      <c r="B227" s="3">
        <v>29</v>
      </c>
      <c r="C227" s="3">
        <v>86.71</v>
      </c>
    </row>
    <row r="228" spans="1:3" x14ac:dyDescent="0.5">
      <c r="A228" s="2" t="s">
        <v>209</v>
      </c>
      <c r="B228" s="3">
        <v>30</v>
      </c>
      <c r="C228" s="3">
        <v>85.699999999999903</v>
      </c>
    </row>
    <row r="229" spans="1:3" x14ac:dyDescent="0.5">
      <c r="A229" s="2" t="s">
        <v>441</v>
      </c>
      <c r="B229" s="3">
        <v>26</v>
      </c>
      <c r="C229" s="3">
        <v>67.739999999999995</v>
      </c>
    </row>
    <row r="230" spans="1:3" x14ac:dyDescent="0.5">
      <c r="A230" s="2" t="s">
        <v>70</v>
      </c>
      <c r="B230" s="3">
        <v>30</v>
      </c>
      <c r="C230" s="3">
        <v>99.699999999999903</v>
      </c>
    </row>
    <row r="231" spans="1:3" x14ac:dyDescent="0.5">
      <c r="A231" s="2" t="s">
        <v>74</v>
      </c>
      <c r="B231" s="3">
        <v>34</v>
      </c>
      <c r="C231" s="3">
        <v>99.659999999999897</v>
      </c>
    </row>
    <row r="232" spans="1:3" x14ac:dyDescent="0.5">
      <c r="A232" s="2" t="s">
        <v>65</v>
      </c>
      <c r="B232" s="3">
        <v>31</v>
      </c>
      <c r="C232" s="3">
        <v>100.689999999999</v>
      </c>
    </row>
    <row r="233" spans="1:3" x14ac:dyDescent="0.5">
      <c r="A233" s="2" t="s">
        <v>238</v>
      </c>
      <c r="B233" s="3">
        <v>25</v>
      </c>
      <c r="C233" s="3">
        <v>82.749999999999901</v>
      </c>
    </row>
    <row r="234" spans="1:3" x14ac:dyDescent="0.5">
      <c r="A234" s="2" t="s">
        <v>576</v>
      </c>
      <c r="B234" s="3">
        <v>21</v>
      </c>
      <c r="C234" s="3">
        <v>50.79</v>
      </c>
    </row>
    <row r="235" spans="1:3" x14ac:dyDescent="0.5">
      <c r="A235" s="2" t="s">
        <v>307</v>
      </c>
      <c r="B235" s="3">
        <v>32</v>
      </c>
      <c r="C235" s="3">
        <v>77.679999999999893</v>
      </c>
    </row>
    <row r="236" spans="1:3" x14ac:dyDescent="0.5">
      <c r="A236" s="2" t="s">
        <v>252</v>
      </c>
      <c r="B236" s="3">
        <v>26</v>
      </c>
      <c r="C236" s="3">
        <v>81.739999999999995</v>
      </c>
    </row>
    <row r="237" spans="1:3" x14ac:dyDescent="0.5">
      <c r="A237" s="2" t="s">
        <v>256</v>
      </c>
      <c r="B237" s="3">
        <v>28</v>
      </c>
      <c r="C237" s="3">
        <v>81.72</v>
      </c>
    </row>
    <row r="238" spans="1:3" x14ac:dyDescent="0.5">
      <c r="A238" s="2" t="s">
        <v>181</v>
      </c>
      <c r="B238" s="3">
        <v>23</v>
      </c>
      <c r="C238" s="3">
        <v>86.769999999999897</v>
      </c>
    </row>
    <row r="239" spans="1:3" x14ac:dyDescent="0.5">
      <c r="A239" s="2" t="s">
        <v>551</v>
      </c>
      <c r="B239" s="3">
        <v>23</v>
      </c>
      <c r="C239" s="3">
        <v>56.77</v>
      </c>
    </row>
    <row r="240" spans="1:3" x14ac:dyDescent="0.5">
      <c r="A240" s="2" t="s">
        <v>47</v>
      </c>
      <c r="B240" s="3">
        <v>32</v>
      </c>
      <c r="C240" s="3">
        <v>103.679999999999</v>
      </c>
    </row>
    <row r="241" spans="1:3" x14ac:dyDescent="0.5">
      <c r="A241" s="2" t="s">
        <v>447</v>
      </c>
      <c r="B241" s="3">
        <v>30</v>
      </c>
      <c r="C241" s="3">
        <v>67.7</v>
      </c>
    </row>
    <row r="242" spans="1:3" x14ac:dyDescent="0.5">
      <c r="A242" s="2" t="s">
        <v>144</v>
      </c>
      <c r="B242" s="3">
        <v>29</v>
      </c>
      <c r="C242" s="3">
        <v>90.709999999999894</v>
      </c>
    </row>
    <row r="243" spans="1:3" x14ac:dyDescent="0.5">
      <c r="A243" s="2" t="s">
        <v>380</v>
      </c>
      <c r="B243" s="3">
        <v>26</v>
      </c>
      <c r="C243" s="3">
        <v>71.739999999999995</v>
      </c>
    </row>
    <row r="244" spans="1:3" x14ac:dyDescent="0.5">
      <c r="A244" s="2" t="s">
        <v>488</v>
      </c>
      <c r="B244" s="3">
        <v>22</v>
      </c>
      <c r="C244" s="3">
        <v>63.78</v>
      </c>
    </row>
    <row r="245" spans="1:3" x14ac:dyDescent="0.5">
      <c r="A245" s="2" t="s">
        <v>27</v>
      </c>
      <c r="B245" s="3">
        <v>33</v>
      </c>
      <c r="C245" s="3">
        <v>110.66999999999901</v>
      </c>
    </row>
    <row r="246" spans="1:3" x14ac:dyDescent="0.5">
      <c r="A246" s="2" t="s">
        <v>583</v>
      </c>
      <c r="B246" s="3">
        <v>21</v>
      </c>
      <c r="C246" s="3">
        <v>48.79</v>
      </c>
    </row>
    <row r="247" spans="1:3" x14ac:dyDescent="0.5">
      <c r="A247" s="2" t="s">
        <v>92</v>
      </c>
      <c r="B247" s="3">
        <v>27</v>
      </c>
      <c r="C247" s="3">
        <v>96.729999999999905</v>
      </c>
    </row>
    <row r="248" spans="1:3" x14ac:dyDescent="0.5">
      <c r="A248" s="2" t="s">
        <v>354</v>
      </c>
      <c r="B248" s="3">
        <v>24</v>
      </c>
      <c r="C248" s="3">
        <v>73.760000000000005</v>
      </c>
    </row>
    <row r="249" spans="1:3" x14ac:dyDescent="0.5">
      <c r="A249" s="2" t="s">
        <v>14</v>
      </c>
      <c r="B249" s="3">
        <v>33</v>
      </c>
      <c r="C249" s="3">
        <v>116.66999999999901</v>
      </c>
    </row>
    <row r="250" spans="1:3" x14ac:dyDescent="0.5">
      <c r="A250" s="2" t="s">
        <v>402</v>
      </c>
      <c r="B250" s="3">
        <v>22</v>
      </c>
      <c r="C250" s="3">
        <v>69.78</v>
      </c>
    </row>
    <row r="251" spans="1:3" x14ac:dyDescent="0.5">
      <c r="A251" s="2" t="s">
        <v>518</v>
      </c>
      <c r="B251" s="3">
        <v>21</v>
      </c>
      <c r="C251" s="3">
        <v>60.79</v>
      </c>
    </row>
    <row r="252" spans="1:3" x14ac:dyDescent="0.5">
      <c r="A252" s="2" t="s">
        <v>367</v>
      </c>
      <c r="B252" s="3">
        <v>27</v>
      </c>
      <c r="C252" s="3">
        <v>72.73</v>
      </c>
    </row>
    <row r="253" spans="1:3" x14ac:dyDescent="0.5">
      <c r="A253" s="2" t="s">
        <v>41</v>
      </c>
      <c r="B253" s="3">
        <v>36</v>
      </c>
      <c r="C253" s="3">
        <v>105.63999999999901</v>
      </c>
    </row>
    <row r="254" spans="1:3" x14ac:dyDescent="0.5">
      <c r="A254" s="2" t="s">
        <v>174</v>
      </c>
      <c r="B254" s="3">
        <v>28</v>
      </c>
      <c r="C254" s="3">
        <v>87.719999999999899</v>
      </c>
    </row>
    <row r="255" spans="1:3" x14ac:dyDescent="0.5">
      <c r="A255" s="2" t="s">
        <v>156</v>
      </c>
      <c r="B255" s="3">
        <v>28</v>
      </c>
      <c r="C255" s="3">
        <v>89.719999999999899</v>
      </c>
    </row>
    <row r="256" spans="1:3" x14ac:dyDescent="0.5">
      <c r="A256" s="2" t="s">
        <v>312</v>
      </c>
      <c r="B256" s="3">
        <v>25</v>
      </c>
      <c r="C256" s="3">
        <v>76.75</v>
      </c>
    </row>
    <row r="257" spans="1:3" x14ac:dyDescent="0.5">
      <c r="A257" s="2" t="s">
        <v>186</v>
      </c>
      <c r="B257" s="3">
        <v>27</v>
      </c>
      <c r="C257" s="3">
        <v>86.73</v>
      </c>
    </row>
    <row r="258" spans="1:3" x14ac:dyDescent="0.5">
      <c r="A258" s="2" t="s">
        <v>115</v>
      </c>
      <c r="B258" s="3">
        <v>30</v>
      </c>
      <c r="C258" s="3">
        <v>93.699999999999903</v>
      </c>
    </row>
    <row r="259" spans="1:3" x14ac:dyDescent="0.5">
      <c r="A259" s="2" t="s">
        <v>286</v>
      </c>
      <c r="B259" s="3">
        <v>30</v>
      </c>
      <c r="C259" s="3">
        <v>79.699999999999903</v>
      </c>
    </row>
    <row r="260" spans="1:3" x14ac:dyDescent="0.5">
      <c r="A260" s="2" t="s">
        <v>449</v>
      </c>
      <c r="B260" s="3">
        <v>21</v>
      </c>
      <c r="C260" s="3">
        <v>66.790000000000006</v>
      </c>
    </row>
    <row r="261" spans="1:3" x14ac:dyDescent="0.5">
      <c r="A261" s="2" t="s">
        <v>149</v>
      </c>
      <c r="B261" s="3">
        <v>31</v>
      </c>
      <c r="C261" s="3">
        <v>90.689999999999898</v>
      </c>
    </row>
    <row r="262" spans="1:3" x14ac:dyDescent="0.5">
      <c r="A262" s="2" t="s">
        <v>571</v>
      </c>
      <c r="B262" s="3">
        <v>22</v>
      </c>
      <c r="C262" s="3">
        <v>51.78</v>
      </c>
    </row>
    <row r="263" spans="1:3" x14ac:dyDescent="0.5">
      <c r="A263" s="2" t="s">
        <v>285</v>
      </c>
      <c r="B263" s="3">
        <v>30</v>
      </c>
      <c r="C263" s="3">
        <v>79.7</v>
      </c>
    </row>
    <row r="264" spans="1:3" x14ac:dyDescent="0.5">
      <c r="A264" s="2" t="s">
        <v>325</v>
      </c>
      <c r="B264" s="3">
        <v>26</v>
      </c>
      <c r="C264" s="3">
        <v>75.739999999999995</v>
      </c>
    </row>
    <row r="265" spans="1:3" x14ac:dyDescent="0.5">
      <c r="A265" s="2" t="s">
        <v>330</v>
      </c>
      <c r="B265" s="3">
        <v>28</v>
      </c>
      <c r="C265" s="3">
        <v>75.72</v>
      </c>
    </row>
    <row r="266" spans="1:3" x14ac:dyDescent="0.5">
      <c r="A266" s="2" t="s">
        <v>520</v>
      </c>
      <c r="B266" s="3">
        <v>23</v>
      </c>
      <c r="C266" s="3">
        <v>60.77</v>
      </c>
    </row>
    <row r="267" spans="1:3" x14ac:dyDescent="0.5">
      <c r="A267" s="2" t="s">
        <v>221</v>
      </c>
      <c r="B267" s="3">
        <v>29</v>
      </c>
      <c r="C267" s="3">
        <v>84.71</v>
      </c>
    </row>
    <row r="268" spans="1:3" x14ac:dyDescent="0.5">
      <c r="A268" s="2" t="s">
        <v>410</v>
      </c>
      <c r="B268" s="3">
        <v>26</v>
      </c>
      <c r="C268" s="3">
        <v>69.739999999999995</v>
      </c>
    </row>
    <row r="269" spans="1:3" x14ac:dyDescent="0.5">
      <c r="A269" s="2" t="s">
        <v>554</v>
      </c>
      <c r="B269" s="3">
        <v>22</v>
      </c>
      <c r="C269" s="3">
        <v>55.78</v>
      </c>
    </row>
    <row r="270" spans="1:3" x14ac:dyDescent="0.5">
      <c r="A270" s="2" t="s">
        <v>507</v>
      </c>
      <c r="B270" s="3">
        <v>22</v>
      </c>
      <c r="C270" s="3">
        <v>61.78</v>
      </c>
    </row>
    <row r="271" spans="1:3" x14ac:dyDescent="0.5">
      <c r="A271" s="2" t="s">
        <v>408</v>
      </c>
      <c r="B271" s="3">
        <v>26</v>
      </c>
      <c r="C271" s="3">
        <v>69.739999999999995</v>
      </c>
    </row>
    <row r="272" spans="1:3" x14ac:dyDescent="0.5">
      <c r="A272" s="2" t="s">
        <v>346</v>
      </c>
      <c r="B272" s="3">
        <v>25</v>
      </c>
      <c r="C272" s="3">
        <v>74.749999999999901</v>
      </c>
    </row>
    <row r="273" spans="1:3" x14ac:dyDescent="0.5">
      <c r="A273" s="2" t="s">
        <v>542</v>
      </c>
      <c r="B273" s="3">
        <v>20</v>
      </c>
      <c r="C273" s="3">
        <v>57.8</v>
      </c>
    </row>
    <row r="274" spans="1:3" x14ac:dyDescent="0.5">
      <c r="A274" s="2" t="s">
        <v>37</v>
      </c>
      <c r="B274" s="3">
        <v>37</v>
      </c>
      <c r="C274" s="3">
        <v>106.629999999999</v>
      </c>
    </row>
    <row r="275" spans="1:3" x14ac:dyDescent="0.5">
      <c r="A275" s="2" t="s">
        <v>559</v>
      </c>
      <c r="B275" s="3">
        <v>21</v>
      </c>
      <c r="C275" s="3">
        <v>54.79</v>
      </c>
    </row>
    <row r="276" spans="1:3" x14ac:dyDescent="0.5">
      <c r="A276" s="2" t="s">
        <v>3</v>
      </c>
      <c r="B276" s="3">
        <v>46</v>
      </c>
      <c r="C276" s="3">
        <v>147.539999999999</v>
      </c>
    </row>
    <row r="277" spans="1:3" x14ac:dyDescent="0.5">
      <c r="A277" s="2" t="s">
        <v>377</v>
      </c>
      <c r="B277" s="3">
        <v>24</v>
      </c>
      <c r="C277" s="3">
        <v>71.760000000000005</v>
      </c>
    </row>
    <row r="278" spans="1:3" x14ac:dyDescent="0.5">
      <c r="A278" s="2" t="s">
        <v>283</v>
      </c>
      <c r="B278" s="3">
        <v>28</v>
      </c>
      <c r="C278" s="3">
        <v>79.72</v>
      </c>
    </row>
    <row r="279" spans="1:3" x14ac:dyDescent="0.5">
      <c r="A279" s="2" t="s">
        <v>9</v>
      </c>
      <c r="B279" s="3">
        <v>38</v>
      </c>
      <c r="C279" s="3">
        <v>121.619999999999</v>
      </c>
    </row>
    <row r="280" spans="1:3" x14ac:dyDescent="0.5">
      <c r="A280" s="2" t="s">
        <v>336</v>
      </c>
      <c r="B280" s="3">
        <v>21</v>
      </c>
      <c r="C280" s="3">
        <v>74.789999999999907</v>
      </c>
    </row>
    <row r="281" spans="1:3" x14ac:dyDescent="0.5">
      <c r="A281" s="2" t="s">
        <v>496</v>
      </c>
      <c r="B281" s="3">
        <v>21</v>
      </c>
      <c r="C281" s="3">
        <v>62.79</v>
      </c>
    </row>
    <row r="282" spans="1:3" x14ac:dyDescent="0.5">
      <c r="A282" s="2" t="s">
        <v>219</v>
      </c>
      <c r="B282" s="3">
        <v>27</v>
      </c>
      <c r="C282" s="3">
        <v>84.729999999999905</v>
      </c>
    </row>
    <row r="283" spans="1:3" x14ac:dyDescent="0.5">
      <c r="A283" s="2" t="s">
        <v>470</v>
      </c>
      <c r="B283" s="3">
        <v>26</v>
      </c>
      <c r="C283" s="3">
        <v>65.739999999999995</v>
      </c>
    </row>
    <row r="284" spans="1:3" x14ac:dyDescent="0.5">
      <c r="A284" s="2" t="s">
        <v>71</v>
      </c>
      <c r="B284" s="3">
        <v>30</v>
      </c>
      <c r="C284" s="3">
        <v>99.699999999999903</v>
      </c>
    </row>
    <row r="285" spans="1:3" x14ac:dyDescent="0.5">
      <c r="A285" s="2" t="s">
        <v>360</v>
      </c>
      <c r="B285" s="3">
        <v>25</v>
      </c>
      <c r="C285" s="3">
        <v>72.75</v>
      </c>
    </row>
    <row r="286" spans="1:3" x14ac:dyDescent="0.5">
      <c r="A286" s="2" t="s">
        <v>36</v>
      </c>
      <c r="B286" s="3">
        <v>35</v>
      </c>
      <c r="C286" s="3">
        <v>106.649999999999</v>
      </c>
    </row>
    <row r="287" spans="1:3" x14ac:dyDescent="0.5">
      <c r="A287" s="2" t="s">
        <v>30</v>
      </c>
      <c r="B287" s="3">
        <v>32</v>
      </c>
      <c r="C287" s="3">
        <v>109.679999999999</v>
      </c>
    </row>
    <row r="288" spans="1:3" x14ac:dyDescent="0.5">
      <c r="A288" s="2" t="s">
        <v>58</v>
      </c>
      <c r="B288" s="3">
        <v>32</v>
      </c>
      <c r="C288" s="3">
        <v>101.679999999999</v>
      </c>
    </row>
    <row r="289" spans="1:3" x14ac:dyDescent="0.5">
      <c r="A289" s="2" t="s">
        <v>240</v>
      </c>
      <c r="B289" s="3">
        <v>27</v>
      </c>
      <c r="C289" s="3">
        <v>82.73</v>
      </c>
    </row>
    <row r="290" spans="1:3" x14ac:dyDescent="0.5">
      <c r="A290" s="2" t="s">
        <v>195</v>
      </c>
      <c r="B290" s="3">
        <v>31</v>
      </c>
      <c r="C290" s="3">
        <v>86.689999999999898</v>
      </c>
    </row>
    <row r="291" spans="1:3" x14ac:dyDescent="0.5">
      <c r="A291" s="2" t="s">
        <v>489</v>
      </c>
      <c r="B291" s="3">
        <v>22</v>
      </c>
      <c r="C291" s="3">
        <v>63.78</v>
      </c>
    </row>
    <row r="292" spans="1:3" x14ac:dyDescent="0.5">
      <c r="A292" s="2" t="s">
        <v>597</v>
      </c>
      <c r="B292" s="3">
        <v>14</v>
      </c>
      <c r="C292" s="3">
        <v>39.86</v>
      </c>
    </row>
    <row r="293" spans="1:3" x14ac:dyDescent="0.5">
      <c r="A293" s="2" t="s">
        <v>168</v>
      </c>
      <c r="B293" s="3">
        <v>29</v>
      </c>
      <c r="C293" s="3">
        <v>88.709999999999894</v>
      </c>
    </row>
    <row r="294" spans="1:3" x14ac:dyDescent="0.5">
      <c r="A294" s="2" t="s">
        <v>99</v>
      </c>
      <c r="B294" s="3">
        <v>30</v>
      </c>
      <c r="C294" s="3">
        <v>95.699999999999903</v>
      </c>
    </row>
    <row r="295" spans="1:3" x14ac:dyDescent="0.5">
      <c r="A295" s="2" t="s">
        <v>547</v>
      </c>
      <c r="B295" s="3">
        <v>24</v>
      </c>
      <c r="C295" s="3">
        <v>57.76</v>
      </c>
    </row>
    <row r="296" spans="1:3" x14ac:dyDescent="0.5">
      <c r="A296" s="2" t="s">
        <v>299</v>
      </c>
      <c r="B296" s="3">
        <v>26</v>
      </c>
      <c r="C296" s="3">
        <v>77.739999999999995</v>
      </c>
    </row>
    <row r="297" spans="1:3" x14ac:dyDescent="0.5">
      <c r="A297" s="2" t="s">
        <v>57</v>
      </c>
      <c r="B297" s="3">
        <v>37</v>
      </c>
      <c r="C297" s="3">
        <v>102.629999999999</v>
      </c>
    </row>
    <row r="298" spans="1:3" x14ac:dyDescent="0.5">
      <c r="A298" s="2" t="s">
        <v>485</v>
      </c>
      <c r="B298" s="3">
        <v>27</v>
      </c>
      <c r="C298" s="3">
        <v>64.73</v>
      </c>
    </row>
    <row r="299" spans="1:3" x14ac:dyDescent="0.5">
      <c r="A299" s="2" t="s">
        <v>8</v>
      </c>
      <c r="B299" s="3">
        <v>39</v>
      </c>
      <c r="C299" s="3">
        <v>126.609999999999</v>
      </c>
    </row>
    <row r="300" spans="1:3" x14ac:dyDescent="0.5">
      <c r="A300" s="2" t="s">
        <v>594</v>
      </c>
      <c r="B300" s="3">
        <v>16</v>
      </c>
      <c r="C300" s="3">
        <v>41.84</v>
      </c>
    </row>
    <row r="301" spans="1:3" x14ac:dyDescent="0.5">
      <c r="A301" s="2" t="s">
        <v>422</v>
      </c>
      <c r="B301" s="3">
        <v>23</v>
      </c>
      <c r="C301" s="3">
        <v>68.77</v>
      </c>
    </row>
    <row r="302" spans="1:3" x14ac:dyDescent="0.5">
      <c r="A302" s="2" t="s">
        <v>281</v>
      </c>
      <c r="B302" s="3">
        <v>28</v>
      </c>
      <c r="C302" s="3">
        <v>79.72</v>
      </c>
    </row>
    <row r="303" spans="1:3" x14ac:dyDescent="0.5">
      <c r="A303" s="2" t="s">
        <v>214</v>
      </c>
      <c r="B303" s="3">
        <v>34</v>
      </c>
      <c r="C303" s="3">
        <v>85.659999999999897</v>
      </c>
    </row>
    <row r="304" spans="1:3" x14ac:dyDescent="0.5">
      <c r="A304" s="2" t="s">
        <v>183</v>
      </c>
      <c r="B304" s="3">
        <v>25</v>
      </c>
      <c r="C304" s="3">
        <v>86.749999999999901</v>
      </c>
    </row>
    <row r="305" spans="1:3" x14ac:dyDescent="0.5">
      <c r="A305" s="2" t="s">
        <v>362</v>
      </c>
      <c r="B305" s="3">
        <v>25</v>
      </c>
      <c r="C305" s="3">
        <v>72.75</v>
      </c>
    </row>
    <row r="306" spans="1:3" x14ac:dyDescent="0.5">
      <c r="A306" s="2" t="s">
        <v>59</v>
      </c>
      <c r="B306" s="3">
        <v>32</v>
      </c>
      <c r="C306" s="3">
        <v>101.679999999999</v>
      </c>
    </row>
    <row r="307" spans="1:3" x14ac:dyDescent="0.5">
      <c r="A307" s="2" t="s">
        <v>579</v>
      </c>
      <c r="B307" s="3">
        <v>16</v>
      </c>
      <c r="C307" s="3">
        <v>49.84</v>
      </c>
    </row>
    <row r="308" spans="1:3" x14ac:dyDescent="0.5">
      <c r="A308" s="2" t="s">
        <v>589</v>
      </c>
      <c r="B308" s="3">
        <v>20</v>
      </c>
      <c r="C308" s="3">
        <v>45.8</v>
      </c>
    </row>
    <row r="309" spans="1:3" x14ac:dyDescent="0.5">
      <c r="A309" s="2" t="s">
        <v>188</v>
      </c>
      <c r="B309" s="3">
        <v>27</v>
      </c>
      <c r="C309" s="3">
        <v>86.729999999999905</v>
      </c>
    </row>
    <row r="310" spans="1:3" x14ac:dyDescent="0.5">
      <c r="A310" s="2" t="s">
        <v>537</v>
      </c>
      <c r="B310" s="3">
        <v>21</v>
      </c>
      <c r="C310" s="3">
        <v>58.79</v>
      </c>
    </row>
    <row r="311" spans="1:3" x14ac:dyDescent="0.5">
      <c r="A311" s="2" t="s">
        <v>412</v>
      </c>
      <c r="B311" s="3">
        <v>26</v>
      </c>
      <c r="C311" s="3">
        <v>69.739999999999995</v>
      </c>
    </row>
    <row r="312" spans="1:3" x14ac:dyDescent="0.5">
      <c r="A312" s="2" t="s">
        <v>260</v>
      </c>
      <c r="B312" s="3">
        <v>34</v>
      </c>
      <c r="C312" s="3">
        <v>81.659999999999897</v>
      </c>
    </row>
    <row r="313" spans="1:3" x14ac:dyDescent="0.5">
      <c r="A313" s="2" t="s">
        <v>431</v>
      </c>
      <c r="B313" s="3">
        <v>27</v>
      </c>
      <c r="C313" s="3">
        <v>68.73</v>
      </c>
    </row>
    <row r="314" spans="1:3" x14ac:dyDescent="0.5">
      <c r="A314" s="2" t="s">
        <v>390</v>
      </c>
      <c r="B314" s="3">
        <v>23</v>
      </c>
      <c r="C314" s="3">
        <v>70.77</v>
      </c>
    </row>
    <row r="315" spans="1:3" x14ac:dyDescent="0.5">
      <c r="A315" s="2" t="s">
        <v>141</v>
      </c>
      <c r="B315" s="3">
        <v>27</v>
      </c>
      <c r="C315" s="3">
        <v>90.73</v>
      </c>
    </row>
    <row r="316" spans="1:3" x14ac:dyDescent="0.5">
      <c r="A316" s="2" t="s">
        <v>432</v>
      </c>
      <c r="B316" s="3">
        <v>31</v>
      </c>
      <c r="C316" s="3">
        <v>68.69</v>
      </c>
    </row>
    <row r="317" spans="1:3" x14ac:dyDescent="0.5">
      <c r="A317" s="2" t="s">
        <v>391</v>
      </c>
      <c r="B317" s="3">
        <v>25</v>
      </c>
      <c r="C317" s="3">
        <v>70.75</v>
      </c>
    </row>
    <row r="318" spans="1:3" x14ac:dyDescent="0.5">
      <c r="A318" s="2" t="s">
        <v>96</v>
      </c>
      <c r="B318" s="3">
        <v>35</v>
      </c>
      <c r="C318" s="3">
        <v>96.649999999999906</v>
      </c>
    </row>
    <row r="319" spans="1:3" x14ac:dyDescent="0.5">
      <c r="A319" s="2" t="s">
        <v>235</v>
      </c>
      <c r="B319" s="3">
        <v>30</v>
      </c>
      <c r="C319" s="3">
        <v>83.699999999999903</v>
      </c>
    </row>
    <row r="320" spans="1:3" x14ac:dyDescent="0.5">
      <c r="A320" s="2" t="s">
        <v>271</v>
      </c>
      <c r="B320" s="3">
        <v>33</v>
      </c>
      <c r="C320" s="3">
        <v>80.67</v>
      </c>
    </row>
    <row r="321" spans="1:3" x14ac:dyDescent="0.5">
      <c r="A321" s="2" t="s">
        <v>495</v>
      </c>
      <c r="B321" s="3">
        <v>21</v>
      </c>
      <c r="C321" s="3">
        <v>62.79</v>
      </c>
    </row>
    <row r="322" spans="1:3" x14ac:dyDescent="0.5">
      <c r="A322" s="2" t="s">
        <v>590</v>
      </c>
      <c r="B322" s="3">
        <v>17</v>
      </c>
      <c r="C322" s="3">
        <v>44.83</v>
      </c>
    </row>
    <row r="323" spans="1:3" x14ac:dyDescent="0.5">
      <c r="A323" s="2" t="s">
        <v>34</v>
      </c>
      <c r="B323" s="3">
        <v>33</v>
      </c>
      <c r="C323" s="3">
        <v>106.66999999999901</v>
      </c>
    </row>
    <row r="324" spans="1:3" x14ac:dyDescent="0.5">
      <c r="A324" s="2" t="s">
        <v>125</v>
      </c>
      <c r="B324" s="3">
        <v>29</v>
      </c>
      <c r="C324" s="3">
        <v>92.709999999999894</v>
      </c>
    </row>
    <row r="325" spans="1:3" x14ac:dyDescent="0.5">
      <c r="A325" s="2" t="s">
        <v>82</v>
      </c>
      <c r="B325" s="3">
        <v>33</v>
      </c>
      <c r="C325" s="3">
        <v>98.669999999999902</v>
      </c>
    </row>
    <row r="326" spans="1:3" x14ac:dyDescent="0.5">
      <c r="A326" s="2" t="s">
        <v>35</v>
      </c>
      <c r="B326" s="3">
        <v>35</v>
      </c>
      <c r="C326" s="3">
        <v>106.649999999999</v>
      </c>
    </row>
    <row r="327" spans="1:3" x14ac:dyDescent="0.5">
      <c r="A327" s="2" t="s">
        <v>315</v>
      </c>
      <c r="B327" s="3">
        <v>27</v>
      </c>
      <c r="C327" s="3">
        <v>76.73</v>
      </c>
    </row>
    <row r="328" spans="1:3" x14ac:dyDescent="0.5">
      <c r="A328" s="2" t="s">
        <v>404</v>
      </c>
      <c r="B328" s="3">
        <v>22</v>
      </c>
      <c r="C328" s="3">
        <v>69.78</v>
      </c>
    </row>
    <row r="329" spans="1:3" x14ac:dyDescent="0.5">
      <c r="A329" s="2" t="s">
        <v>535</v>
      </c>
      <c r="B329" s="3">
        <v>19</v>
      </c>
      <c r="C329" s="3">
        <v>58.81</v>
      </c>
    </row>
    <row r="330" spans="1:3" x14ac:dyDescent="0.5">
      <c r="A330" s="2" t="s">
        <v>343</v>
      </c>
      <c r="B330" s="3">
        <v>25</v>
      </c>
      <c r="C330" s="3">
        <v>74.75</v>
      </c>
    </row>
    <row r="331" spans="1:3" x14ac:dyDescent="0.5">
      <c r="A331" s="2" t="s">
        <v>39</v>
      </c>
      <c r="B331" s="3">
        <v>34</v>
      </c>
      <c r="C331" s="3">
        <v>105.659999999999</v>
      </c>
    </row>
    <row r="332" spans="1:3" x14ac:dyDescent="0.5">
      <c r="A332" s="2" t="s">
        <v>50</v>
      </c>
      <c r="B332" s="3">
        <v>34</v>
      </c>
      <c r="C332" s="3">
        <v>103.659999999999</v>
      </c>
    </row>
    <row r="333" spans="1:3" x14ac:dyDescent="0.5">
      <c r="A333" s="2" t="s">
        <v>248</v>
      </c>
      <c r="B333" s="3">
        <v>31</v>
      </c>
      <c r="C333" s="3">
        <v>82.689999999999898</v>
      </c>
    </row>
    <row r="334" spans="1:3" x14ac:dyDescent="0.5">
      <c r="A334" s="2" t="s">
        <v>480</v>
      </c>
      <c r="B334" s="3">
        <v>23</v>
      </c>
      <c r="C334" s="3">
        <v>64.77</v>
      </c>
    </row>
    <row r="335" spans="1:3" x14ac:dyDescent="0.5">
      <c r="A335" s="2" t="s">
        <v>369</v>
      </c>
      <c r="B335" s="3">
        <v>27</v>
      </c>
      <c r="C335" s="3">
        <v>72.73</v>
      </c>
    </row>
    <row r="336" spans="1:3" x14ac:dyDescent="0.5">
      <c r="A336" s="2" t="s">
        <v>87</v>
      </c>
      <c r="B336" s="3">
        <v>30</v>
      </c>
      <c r="C336" s="3">
        <v>97.699999999999903</v>
      </c>
    </row>
    <row r="337" spans="1:3" x14ac:dyDescent="0.5">
      <c r="A337" s="2" t="s">
        <v>423</v>
      </c>
      <c r="B337" s="3">
        <v>25</v>
      </c>
      <c r="C337" s="3">
        <v>68.75</v>
      </c>
    </row>
    <row r="338" spans="1:3" x14ac:dyDescent="0.5">
      <c r="A338" s="2" t="s">
        <v>516</v>
      </c>
      <c r="B338" s="3">
        <v>21</v>
      </c>
      <c r="C338" s="3">
        <v>60.79</v>
      </c>
    </row>
    <row r="339" spans="1:3" x14ac:dyDescent="0.5">
      <c r="A339" s="2" t="s">
        <v>51</v>
      </c>
      <c r="B339" s="3">
        <v>34</v>
      </c>
      <c r="C339" s="3">
        <v>103.659999999999</v>
      </c>
    </row>
    <row r="340" spans="1:3" x14ac:dyDescent="0.5">
      <c r="A340" s="2" t="s">
        <v>454</v>
      </c>
      <c r="B340" s="3">
        <v>23</v>
      </c>
      <c r="C340" s="3">
        <v>66.77</v>
      </c>
    </row>
    <row r="341" spans="1:3" x14ac:dyDescent="0.5">
      <c r="A341" s="2" t="s">
        <v>154</v>
      </c>
      <c r="B341" s="3">
        <v>28</v>
      </c>
      <c r="C341" s="3">
        <v>89.719999999999899</v>
      </c>
    </row>
    <row r="342" spans="1:3" x14ac:dyDescent="0.5">
      <c r="A342" s="2" t="s">
        <v>251</v>
      </c>
      <c r="B342" s="3">
        <v>24</v>
      </c>
      <c r="C342" s="3">
        <v>81.759999999999906</v>
      </c>
    </row>
    <row r="343" spans="1:3" x14ac:dyDescent="0.5">
      <c r="A343" s="2" t="s">
        <v>72</v>
      </c>
      <c r="B343" s="3">
        <v>32</v>
      </c>
      <c r="C343" s="3">
        <v>99.679999999999893</v>
      </c>
    </row>
    <row r="344" spans="1:3" x14ac:dyDescent="0.5">
      <c r="A344" s="2" t="s">
        <v>446</v>
      </c>
      <c r="B344" s="3">
        <v>30</v>
      </c>
      <c r="C344" s="3">
        <v>67.7</v>
      </c>
    </row>
    <row r="345" spans="1:3" x14ac:dyDescent="0.5">
      <c r="A345" s="2" t="s">
        <v>434</v>
      </c>
      <c r="B345" s="3">
        <v>22</v>
      </c>
      <c r="C345" s="3">
        <v>67.78</v>
      </c>
    </row>
    <row r="346" spans="1:3" x14ac:dyDescent="0.5">
      <c r="A346" s="2" t="s">
        <v>91</v>
      </c>
      <c r="B346" s="3">
        <v>27</v>
      </c>
      <c r="C346" s="3">
        <v>96.729999999999905</v>
      </c>
    </row>
    <row r="347" spans="1:3" x14ac:dyDescent="0.5">
      <c r="A347" s="2" t="s">
        <v>539</v>
      </c>
      <c r="B347" s="3">
        <v>23</v>
      </c>
      <c r="C347" s="3">
        <v>58.77</v>
      </c>
    </row>
    <row r="348" spans="1:3" x14ac:dyDescent="0.5">
      <c r="A348" s="2" t="s">
        <v>399</v>
      </c>
      <c r="B348" s="3">
        <v>20</v>
      </c>
      <c r="C348" s="3">
        <v>69.8</v>
      </c>
    </row>
    <row r="349" spans="1:3" x14ac:dyDescent="0.5">
      <c r="A349" s="2" t="s">
        <v>382</v>
      </c>
      <c r="B349" s="3">
        <v>26</v>
      </c>
      <c r="C349" s="3">
        <v>71.739999999999995</v>
      </c>
    </row>
    <row r="350" spans="1:3" x14ac:dyDescent="0.5">
      <c r="A350" s="2" t="s">
        <v>33</v>
      </c>
      <c r="B350" s="3">
        <v>34</v>
      </c>
      <c r="C350" s="3">
        <v>107.659999999999</v>
      </c>
    </row>
    <row r="351" spans="1:3" x14ac:dyDescent="0.5">
      <c r="A351" s="2" t="s">
        <v>490</v>
      </c>
      <c r="B351" s="3">
        <v>24</v>
      </c>
      <c r="C351" s="3">
        <v>63.76</v>
      </c>
    </row>
    <row r="352" spans="1:3" x14ac:dyDescent="0.5">
      <c r="A352" s="2" t="s">
        <v>593</v>
      </c>
      <c r="B352" s="3">
        <v>18</v>
      </c>
      <c r="C352" s="3">
        <v>43.82</v>
      </c>
    </row>
    <row r="353" spans="1:3" x14ac:dyDescent="0.5">
      <c r="A353" s="2" t="s">
        <v>290</v>
      </c>
      <c r="B353" s="3">
        <v>25</v>
      </c>
      <c r="C353" s="3">
        <v>78.749999999999901</v>
      </c>
    </row>
    <row r="354" spans="1:3" x14ac:dyDescent="0.5">
      <c r="A354" s="2" t="s">
        <v>184</v>
      </c>
      <c r="B354" s="3">
        <v>25</v>
      </c>
      <c r="C354" s="3">
        <v>86.749999999999901</v>
      </c>
    </row>
    <row r="355" spans="1:3" x14ac:dyDescent="0.5">
      <c r="A355" s="2" t="s">
        <v>557</v>
      </c>
      <c r="B355" s="3">
        <v>19</v>
      </c>
      <c r="C355" s="3">
        <v>54.81</v>
      </c>
    </row>
    <row r="356" spans="1:3" x14ac:dyDescent="0.5">
      <c r="A356" s="2" t="s">
        <v>131</v>
      </c>
      <c r="B356" s="3">
        <v>24</v>
      </c>
      <c r="C356" s="3">
        <v>91.759999999999906</v>
      </c>
    </row>
    <row r="357" spans="1:3" x14ac:dyDescent="0.5">
      <c r="A357" s="2" t="s">
        <v>229</v>
      </c>
      <c r="B357" s="3">
        <v>26</v>
      </c>
      <c r="C357" s="3">
        <v>83.739999999999895</v>
      </c>
    </row>
    <row r="358" spans="1:3" x14ac:dyDescent="0.5">
      <c r="A358" s="2" t="s">
        <v>69</v>
      </c>
      <c r="B358" s="3">
        <v>30</v>
      </c>
      <c r="C358" s="3">
        <v>99.699999999999903</v>
      </c>
    </row>
    <row r="359" spans="1:3" x14ac:dyDescent="0.5">
      <c r="A359" s="2" t="s">
        <v>358</v>
      </c>
      <c r="B359" s="3">
        <v>21</v>
      </c>
      <c r="C359" s="3">
        <v>72.790000000000006</v>
      </c>
    </row>
    <row r="360" spans="1:3" x14ac:dyDescent="0.5">
      <c r="A360" s="2" t="s">
        <v>338</v>
      </c>
      <c r="B360" s="3">
        <v>23</v>
      </c>
      <c r="C360" s="3">
        <v>74.77</v>
      </c>
    </row>
    <row r="361" spans="1:3" x14ac:dyDescent="0.5">
      <c r="A361" s="2" t="s">
        <v>572</v>
      </c>
      <c r="B361" s="3">
        <v>24</v>
      </c>
      <c r="C361" s="3">
        <v>51.76</v>
      </c>
    </row>
    <row r="362" spans="1:3" x14ac:dyDescent="0.5">
      <c r="A362" s="2" t="s">
        <v>566</v>
      </c>
      <c r="B362" s="3">
        <v>16</v>
      </c>
      <c r="C362" s="3">
        <v>51.84</v>
      </c>
    </row>
    <row r="363" spans="1:3" x14ac:dyDescent="0.5">
      <c r="A363" s="2" t="s">
        <v>102</v>
      </c>
      <c r="B363" s="3">
        <v>34</v>
      </c>
      <c r="C363" s="3">
        <v>95.659999999999897</v>
      </c>
    </row>
    <row r="364" spans="1:3" x14ac:dyDescent="0.5">
      <c r="A364" s="2" t="s">
        <v>500</v>
      </c>
      <c r="B364" s="3">
        <v>23</v>
      </c>
      <c r="C364" s="3">
        <v>62.77</v>
      </c>
    </row>
    <row r="365" spans="1:3" x14ac:dyDescent="0.5">
      <c r="A365" s="2" t="s">
        <v>419</v>
      </c>
      <c r="B365" s="3">
        <v>23</v>
      </c>
      <c r="C365" s="3">
        <v>68.77</v>
      </c>
    </row>
    <row r="366" spans="1:3" x14ac:dyDescent="0.5">
      <c r="A366" s="2" t="s">
        <v>340</v>
      </c>
      <c r="B366" s="3">
        <v>23</v>
      </c>
      <c r="C366" s="3">
        <v>74.77</v>
      </c>
    </row>
    <row r="367" spans="1:3" x14ac:dyDescent="0.5">
      <c r="A367" s="2" t="s">
        <v>110</v>
      </c>
      <c r="B367" s="3">
        <v>33</v>
      </c>
      <c r="C367" s="3">
        <v>94.669999999999902</v>
      </c>
    </row>
    <row r="368" spans="1:3" x14ac:dyDescent="0.5">
      <c r="A368" s="2" t="s">
        <v>269</v>
      </c>
      <c r="B368" s="3">
        <v>29</v>
      </c>
      <c r="C368" s="3">
        <v>80.709999999999894</v>
      </c>
    </row>
    <row r="369" spans="1:3" x14ac:dyDescent="0.5">
      <c r="A369" s="2" t="s">
        <v>401</v>
      </c>
      <c r="B369" s="3">
        <v>22</v>
      </c>
      <c r="C369" s="3">
        <v>69.78</v>
      </c>
    </row>
    <row r="370" spans="1:3" x14ac:dyDescent="0.5">
      <c r="A370" s="2" t="s">
        <v>80</v>
      </c>
      <c r="B370" s="3">
        <v>33</v>
      </c>
      <c r="C370" s="3">
        <v>98.669999999999902</v>
      </c>
    </row>
    <row r="371" spans="1:3" x14ac:dyDescent="0.5">
      <c r="A371" s="2" t="s">
        <v>451</v>
      </c>
      <c r="B371" s="3">
        <v>21</v>
      </c>
      <c r="C371" s="3">
        <v>66.790000000000006</v>
      </c>
    </row>
    <row r="372" spans="1:3" x14ac:dyDescent="0.5">
      <c r="A372" s="2" t="s">
        <v>306</v>
      </c>
      <c r="B372" s="3">
        <v>32</v>
      </c>
      <c r="C372" s="3">
        <v>77.679999999999893</v>
      </c>
    </row>
    <row r="373" spans="1:3" x14ac:dyDescent="0.5">
      <c r="A373" s="2" t="s">
        <v>217</v>
      </c>
      <c r="B373" s="3">
        <v>25</v>
      </c>
      <c r="C373" s="3">
        <v>84.749999999999901</v>
      </c>
    </row>
    <row r="374" spans="1:3" x14ac:dyDescent="0.5">
      <c r="A374" s="2" t="s">
        <v>478</v>
      </c>
      <c r="B374" s="3">
        <v>23</v>
      </c>
      <c r="C374" s="3">
        <v>64.77</v>
      </c>
    </row>
    <row r="375" spans="1:3" x14ac:dyDescent="0.5">
      <c r="A375" s="2" t="s">
        <v>48</v>
      </c>
      <c r="B375" s="3">
        <v>34</v>
      </c>
      <c r="C375" s="3">
        <v>103.659999999999</v>
      </c>
    </row>
    <row r="376" spans="1:3" x14ac:dyDescent="0.5">
      <c r="A376" s="2" t="s">
        <v>421</v>
      </c>
      <c r="B376" s="3">
        <v>23</v>
      </c>
      <c r="C376" s="3">
        <v>68.77</v>
      </c>
    </row>
    <row r="377" spans="1:3" x14ac:dyDescent="0.5">
      <c r="A377" s="2" t="s">
        <v>596</v>
      </c>
      <c r="B377" s="3">
        <v>15</v>
      </c>
      <c r="C377" s="3">
        <v>40.85</v>
      </c>
    </row>
    <row r="378" spans="1:3" x14ac:dyDescent="0.5">
      <c r="A378" s="2" t="s">
        <v>373</v>
      </c>
      <c r="B378" s="3">
        <v>22</v>
      </c>
      <c r="C378" s="3">
        <v>71.78</v>
      </c>
    </row>
    <row r="379" spans="1:3" x14ac:dyDescent="0.5">
      <c r="A379" s="2" t="s">
        <v>329</v>
      </c>
      <c r="B379" s="3">
        <v>28</v>
      </c>
      <c r="C379" s="3">
        <v>75.72</v>
      </c>
    </row>
    <row r="380" spans="1:3" x14ac:dyDescent="0.5">
      <c r="A380" s="2" t="s">
        <v>232</v>
      </c>
      <c r="B380" s="3">
        <v>30</v>
      </c>
      <c r="C380" s="3">
        <v>83.699999999999903</v>
      </c>
    </row>
    <row r="381" spans="1:3" x14ac:dyDescent="0.5">
      <c r="A381" s="2" t="s">
        <v>116</v>
      </c>
      <c r="B381" s="3">
        <v>30</v>
      </c>
      <c r="C381" s="3">
        <v>93.699999999999903</v>
      </c>
    </row>
    <row r="382" spans="1:3" x14ac:dyDescent="0.5">
      <c r="A382" s="2" t="s">
        <v>302</v>
      </c>
      <c r="B382" s="3">
        <v>28</v>
      </c>
      <c r="C382" s="3">
        <v>77.72</v>
      </c>
    </row>
    <row r="383" spans="1:3" x14ac:dyDescent="0.5">
      <c r="A383" s="2" t="s">
        <v>153</v>
      </c>
      <c r="B383" s="3">
        <v>28</v>
      </c>
      <c r="C383" s="3">
        <v>89.719999999999899</v>
      </c>
    </row>
    <row r="384" spans="1:3" x14ac:dyDescent="0.5">
      <c r="A384" s="2" t="s">
        <v>242</v>
      </c>
      <c r="B384" s="3">
        <v>27</v>
      </c>
      <c r="C384" s="3">
        <v>82.729999999999905</v>
      </c>
    </row>
    <row r="385" spans="1:3" x14ac:dyDescent="0.5">
      <c r="A385" s="2" t="s">
        <v>267</v>
      </c>
      <c r="B385" s="3">
        <v>27</v>
      </c>
      <c r="C385" s="3">
        <v>80.729999999999905</v>
      </c>
    </row>
    <row r="386" spans="1:3" x14ac:dyDescent="0.5">
      <c r="A386" s="2" t="s">
        <v>179</v>
      </c>
      <c r="B386" s="3">
        <v>32</v>
      </c>
      <c r="C386" s="3">
        <v>87.679999999999893</v>
      </c>
    </row>
    <row r="387" spans="1:3" x14ac:dyDescent="0.5">
      <c r="A387" s="2" t="s">
        <v>135</v>
      </c>
      <c r="B387" s="3">
        <v>30</v>
      </c>
      <c r="C387" s="3">
        <v>91.699999999999903</v>
      </c>
    </row>
    <row r="388" spans="1:3" x14ac:dyDescent="0.5">
      <c r="A388" s="2" t="s">
        <v>491</v>
      </c>
      <c r="B388" s="3">
        <v>24</v>
      </c>
      <c r="C388" s="3">
        <v>63.76</v>
      </c>
    </row>
    <row r="389" spans="1:3" x14ac:dyDescent="0.5">
      <c r="A389" s="2" t="s">
        <v>588</v>
      </c>
      <c r="B389" s="3">
        <v>18</v>
      </c>
      <c r="C389" s="3">
        <v>45.82</v>
      </c>
    </row>
    <row r="390" spans="1:3" x14ac:dyDescent="0.5">
      <c r="A390" s="2" t="s">
        <v>191</v>
      </c>
      <c r="B390" s="3">
        <v>29</v>
      </c>
      <c r="C390" s="3">
        <v>86.71</v>
      </c>
    </row>
    <row r="391" spans="1:3" x14ac:dyDescent="0.5">
      <c r="A391" s="2" t="s">
        <v>245</v>
      </c>
      <c r="B391" s="3">
        <v>29</v>
      </c>
      <c r="C391" s="3">
        <v>82.71</v>
      </c>
    </row>
    <row r="392" spans="1:3" x14ac:dyDescent="0.5">
      <c r="A392" s="2" t="s">
        <v>420</v>
      </c>
      <c r="B392" s="3">
        <v>23</v>
      </c>
      <c r="C392" s="3">
        <v>68.77</v>
      </c>
    </row>
    <row r="393" spans="1:3" x14ac:dyDescent="0.5">
      <c r="A393" s="2" t="s">
        <v>109</v>
      </c>
      <c r="B393" s="3">
        <v>31</v>
      </c>
      <c r="C393" s="3">
        <v>94.689999999999898</v>
      </c>
    </row>
    <row r="394" spans="1:3" x14ac:dyDescent="0.5">
      <c r="A394" s="2" t="s">
        <v>122</v>
      </c>
      <c r="B394" s="3">
        <v>36</v>
      </c>
      <c r="C394" s="3">
        <v>93.639999999999901</v>
      </c>
    </row>
    <row r="395" spans="1:3" x14ac:dyDescent="0.5">
      <c r="A395" s="2" t="s">
        <v>457</v>
      </c>
      <c r="B395" s="3">
        <v>25</v>
      </c>
      <c r="C395" s="3">
        <v>66.75</v>
      </c>
    </row>
    <row r="396" spans="1:3" x14ac:dyDescent="0.5">
      <c r="A396" s="2" t="s">
        <v>406</v>
      </c>
      <c r="B396" s="3">
        <v>24</v>
      </c>
      <c r="C396" s="3">
        <v>69.760000000000005</v>
      </c>
    </row>
    <row r="397" spans="1:3" x14ac:dyDescent="0.5">
      <c r="A397" s="2" t="s">
        <v>442</v>
      </c>
      <c r="B397" s="3">
        <v>26</v>
      </c>
      <c r="C397" s="3">
        <v>67.739999999999995</v>
      </c>
    </row>
    <row r="398" spans="1:3" x14ac:dyDescent="0.5">
      <c r="A398" s="2" t="s">
        <v>475</v>
      </c>
      <c r="B398" s="3">
        <v>21</v>
      </c>
      <c r="C398" s="3">
        <v>64.790000000000006</v>
      </c>
    </row>
    <row r="399" spans="1:3" x14ac:dyDescent="0.5">
      <c r="A399" s="2" t="s">
        <v>487</v>
      </c>
      <c r="B399" s="3">
        <v>22</v>
      </c>
      <c r="C399" s="3">
        <v>63.78</v>
      </c>
    </row>
    <row r="400" spans="1:3" x14ac:dyDescent="0.5">
      <c r="A400" s="2" t="s">
        <v>601</v>
      </c>
      <c r="B400" s="3">
        <v>14</v>
      </c>
      <c r="C400" s="3">
        <v>25.86</v>
      </c>
    </row>
    <row r="401" spans="1:3" x14ac:dyDescent="0.5">
      <c r="A401" s="2" t="s">
        <v>107</v>
      </c>
      <c r="B401" s="3">
        <v>29</v>
      </c>
      <c r="C401" s="3">
        <v>94.709999999999894</v>
      </c>
    </row>
    <row r="402" spans="1:3" x14ac:dyDescent="0.5">
      <c r="A402" s="2" t="s">
        <v>77</v>
      </c>
      <c r="B402" s="3">
        <v>29</v>
      </c>
      <c r="C402" s="3">
        <v>98.709999999999894</v>
      </c>
    </row>
    <row r="403" spans="1:3" x14ac:dyDescent="0.5">
      <c r="A403" s="2" t="s">
        <v>75</v>
      </c>
      <c r="B403" s="3">
        <v>34</v>
      </c>
      <c r="C403" s="3">
        <v>99.659999999999897</v>
      </c>
    </row>
    <row r="404" spans="1:3" x14ac:dyDescent="0.5">
      <c r="A404" s="2" t="s">
        <v>128</v>
      </c>
      <c r="B404" s="3">
        <v>31</v>
      </c>
      <c r="C404" s="3">
        <v>92.69</v>
      </c>
    </row>
    <row r="405" spans="1:3" x14ac:dyDescent="0.5">
      <c r="A405" s="2" t="s">
        <v>355</v>
      </c>
      <c r="B405" s="3">
        <v>24</v>
      </c>
      <c r="C405" s="3">
        <v>73.759999999999906</v>
      </c>
    </row>
    <row r="406" spans="1:3" x14ac:dyDescent="0.5">
      <c r="A406" s="2" t="s">
        <v>323</v>
      </c>
      <c r="B406" s="3">
        <v>22</v>
      </c>
      <c r="C406" s="3">
        <v>75.78</v>
      </c>
    </row>
    <row r="407" spans="1:3" x14ac:dyDescent="0.5">
      <c r="A407" s="2" t="s">
        <v>119</v>
      </c>
      <c r="B407" s="3">
        <v>32</v>
      </c>
      <c r="C407" s="3">
        <v>93.679999999999893</v>
      </c>
    </row>
    <row r="408" spans="1:3" x14ac:dyDescent="0.5">
      <c r="A408" s="2" t="s">
        <v>205</v>
      </c>
      <c r="B408" s="3">
        <v>30</v>
      </c>
      <c r="C408" s="3">
        <v>85.7</v>
      </c>
    </row>
    <row r="409" spans="1:3" x14ac:dyDescent="0.5">
      <c r="A409" s="2" t="s">
        <v>444</v>
      </c>
      <c r="B409" s="3">
        <v>26</v>
      </c>
      <c r="C409" s="3">
        <v>67.739999999999995</v>
      </c>
    </row>
    <row r="410" spans="1:3" x14ac:dyDescent="0.5">
      <c r="A410" s="2" t="s">
        <v>249</v>
      </c>
      <c r="B410" s="3">
        <v>22</v>
      </c>
      <c r="C410" s="3">
        <v>81.779999999999902</v>
      </c>
    </row>
    <row r="411" spans="1:3" x14ac:dyDescent="0.5">
      <c r="A411" s="2" t="s">
        <v>396</v>
      </c>
      <c r="B411" s="3">
        <v>27</v>
      </c>
      <c r="C411" s="3">
        <v>70.73</v>
      </c>
    </row>
    <row r="412" spans="1:3" x14ac:dyDescent="0.5">
      <c r="A412" s="2" t="s">
        <v>463</v>
      </c>
      <c r="B412" s="3">
        <v>22</v>
      </c>
      <c r="C412" s="3">
        <v>65.78</v>
      </c>
    </row>
    <row r="413" spans="1:3" x14ac:dyDescent="0.5">
      <c r="A413" s="2" t="s">
        <v>68</v>
      </c>
      <c r="B413" s="3">
        <v>30</v>
      </c>
      <c r="C413" s="3">
        <v>99.699999999999903</v>
      </c>
    </row>
    <row r="414" spans="1:3" x14ac:dyDescent="0.5">
      <c r="A414" s="2" t="s">
        <v>204</v>
      </c>
      <c r="B414" s="3">
        <v>28</v>
      </c>
      <c r="C414" s="3">
        <v>85.719999999999899</v>
      </c>
    </row>
    <row r="415" spans="1:3" x14ac:dyDescent="0.5">
      <c r="A415" s="2" t="s">
        <v>580</v>
      </c>
      <c r="B415" s="3">
        <v>18</v>
      </c>
      <c r="C415" s="3">
        <v>49.82</v>
      </c>
    </row>
    <row r="416" spans="1:3" x14ac:dyDescent="0.5">
      <c r="A416" s="2" t="s">
        <v>462</v>
      </c>
      <c r="B416" s="3">
        <v>22</v>
      </c>
      <c r="C416" s="3">
        <v>65.78</v>
      </c>
    </row>
    <row r="417" spans="1:3" x14ac:dyDescent="0.5">
      <c r="A417" s="2" t="s">
        <v>276</v>
      </c>
      <c r="B417" s="3">
        <v>26</v>
      </c>
      <c r="C417" s="3">
        <v>79.739999999999995</v>
      </c>
    </row>
    <row r="418" spans="1:3" x14ac:dyDescent="0.5">
      <c r="A418" s="2" t="s">
        <v>305</v>
      </c>
      <c r="B418" s="3">
        <v>30</v>
      </c>
      <c r="C418" s="3">
        <v>77.7</v>
      </c>
    </row>
    <row r="419" spans="1:3" x14ac:dyDescent="0.5">
      <c r="A419" s="2" t="s">
        <v>233</v>
      </c>
      <c r="B419" s="3">
        <v>30</v>
      </c>
      <c r="C419" s="3">
        <v>83.699999999999903</v>
      </c>
    </row>
    <row r="420" spans="1:3" x14ac:dyDescent="0.5">
      <c r="A420" s="2" t="s">
        <v>54</v>
      </c>
      <c r="B420" s="3">
        <v>33</v>
      </c>
      <c r="C420" s="3">
        <v>102.66999999999901</v>
      </c>
    </row>
    <row r="421" spans="1:3" x14ac:dyDescent="0.5">
      <c r="A421" s="2" t="s">
        <v>210</v>
      </c>
      <c r="B421" s="3">
        <v>30</v>
      </c>
      <c r="C421" s="3">
        <v>85.699999999999903</v>
      </c>
    </row>
    <row r="422" spans="1:3" x14ac:dyDescent="0.5">
      <c r="A422" s="2" t="s">
        <v>13</v>
      </c>
      <c r="B422" s="3">
        <v>40</v>
      </c>
      <c r="C422" s="3">
        <v>117.599999999999</v>
      </c>
    </row>
    <row r="423" spans="1:3" x14ac:dyDescent="0.5">
      <c r="A423" s="2" t="s">
        <v>465</v>
      </c>
      <c r="B423" s="3">
        <v>22</v>
      </c>
      <c r="C423" s="3">
        <v>65.78</v>
      </c>
    </row>
    <row r="424" spans="1:3" x14ac:dyDescent="0.5">
      <c r="A424" s="2" t="s">
        <v>533</v>
      </c>
      <c r="B424" s="3">
        <v>24</v>
      </c>
      <c r="C424" s="3">
        <v>59.76</v>
      </c>
    </row>
    <row r="425" spans="1:3" x14ac:dyDescent="0.5">
      <c r="A425" s="2" t="s">
        <v>124</v>
      </c>
      <c r="B425" s="3">
        <v>27</v>
      </c>
      <c r="C425" s="3">
        <v>92.729999999999905</v>
      </c>
    </row>
    <row r="426" spans="1:3" x14ac:dyDescent="0.5">
      <c r="A426" s="2" t="s">
        <v>88</v>
      </c>
      <c r="B426" s="3">
        <v>32</v>
      </c>
      <c r="C426" s="3">
        <v>97.679999999999893</v>
      </c>
    </row>
    <row r="427" spans="1:3" x14ac:dyDescent="0.5">
      <c r="A427" s="2" t="s">
        <v>270</v>
      </c>
      <c r="B427" s="3">
        <v>31</v>
      </c>
      <c r="C427" s="3">
        <v>80.69</v>
      </c>
    </row>
    <row r="428" spans="1:3" x14ac:dyDescent="0.5">
      <c r="A428" s="2" t="s">
        <v>296</v>
      </c>
      <c r="B428" s="3">
        <v>24</v>
      </c>
      <c r="C428" s="3">
        <v>77.760000000000005</v>
      </c>
    </row>
    <row r="429" spans="1:3" x14ac:dyDescent="0.5">
      <c r="A429" s="2" t="s">
        <v>254</v>
      </c>
      <c r="B429" s="3">
        <v>26</v>
      </c>
      <c r="C429" s="3">
        <v>81.739999999999995</v>
      </c>
    </row>
    <row r="430" spans="1:3" x14ac:dyDescent="0.5">
      <c r="A430" s="2" t="s">
        <v>139</v>
      </c>
      <c r="B430" s="3">
        <v>34</v>
      </c>
      <c r="C430" s="3">
        <v>91.659999999999897</v>
      </c>
    </row>
    <row r="431" spans="1:3" x14ac:dyDescent="0.5">
      <c r="A431" s="2" t="s">
        <v>55</v>
      </c>
      <c r="B431" s="3">
        <v>35</v>
      </c>
      <c r="C431" s="3">
        <v>102.649999999999</v>
      </c>
    </row>
    <row r="432" spans="1:3" x14ac:dyDescent="0.5">
      <c r="A432" s="2" t="s">
        <v>481</v>
      </c>
      <c r="B432" s="3">
        <v>23</v>
      </c>
      <c r="C432" s="3">
        <v>64.77</v>
      </c>
    </row>
    <row r="433" spans="1:3" x14ac:dyDescent="0.5">
      <c r="A433" s="2" t="s">
        <v>426</v>
      </c>
      <c r="B433" s="3">
        <v>25</v>
      </c>
      <c r="C433" s="3">
        <v>68.75</v>
      </c>
    </row>
    <row r="434" spans="1:3" x14ac:dyDescent="0.5">
      <c r="A434" s="2" t="s">
        <v>397</v>
      </c>
      <c r="B434" s="3">
        <v>29</v>
      </c>
      <c r="C434" s="3">
        <v>70.709999999999994</v>
      </c>
    </row>
    <row r="435" spans="1:3" x14ac:dyDescent="0.5">
      <c r="A435" s="2" t="s">
        <v>578</v>
      </c>
      <c r="B435" s="3">
        <v>23</v>
      </c>
      <c r="C435" s="3">
        <v>50.77</v>
      </c>
    </row>
    <row r="436" spans="1:3" x14ac:dyDescent="0.5">
      <c r="A436" s="2" t="s">
        <v>389</v>
      </c>
      <c r="B436" s="3">
        <v>23</v>
      </c>
      <c r="C436" s="3">
        <v>70.77</v>
      </c>
    </row>
    <row r="437" spans="1:3" x14ac:dyDescent="0.5">
      <c r="A437" s="2" t="s">
        <v>368</v>
      </c>
      <c r="B437" s="3">
        <v>27</v>
      </c>
      <c r="C437" s="3">
        <v>72.73</v>
      </c>
    </row>
    <row r="438" spans="1:3" x14ac:dyDescent="0.5">
      <c r="A438" s="2" t="s">
        <v>303</v>
      </c>
      <c r="B438" s="3">
        <v>28</v>
      </c>
      <c r="C438" s="3">
        <v>77.72</v>
      </c>
    </row>
    <row r="439" spans="1:3" x14ac:dyDescent="0.5">
      <c r="A439" s="2" t="s">
        <v>208</v>
      </c>
      <c r="B439" s="3">
        <v>30</v>
      </c>
      <c r="C439" s="3">
        <v>85.699999999999903</v>
      </c>
    </row>
    <row r="440" spans="1:3" x14ac:dyDescent="0.5">
      <c r="A440" s="2" t="s">
        <v>52</v>
      </c>
      <c r="B440" s="3">
        <v>36</v>
      </c>
      <c r="C440" s="3">
        <v>103.63999999999901</v>
      </c>
    </row>
    <row r="441" spans="1:3" x14ac:dyDescent="0.5">
      <c r="A441" s="2" t="s">
        <v>311</v>
      </c>
      <c r="B441" s="3">
        <v>25</v>
      </c>
      <c r="C441" s="3">
        <v>76.75</v>
      </c>
    </row>
    <row r="442" spans="1:3" x14ac:dyDescent="0.5">
      <c r="A442" s="2" t="s">
        <v>526</v>
      </c>
      <c r="B442" s="3">
        <v>18</v>
      </c>
      <c r="C442" s="3">
        <v>59.82</v>
      </c>
    </row>
    <row r="443" spans="1:3" x14ac:dyDescent="0.5">
      <c r="A443" s="2" t="s">
        <v>560</v>
      </c>
      <c r="B443" s="3">
        <v>18</v>
      </c>
      <c r="C443" s="3">
        <v>53.82</v>
      </c>
    </row>
    <row r="444" spans="1:3" x14ac:dyDescent="0.5">
      <c r="A444" s="2" t="s">
        <v>175</v>
      </c>
      <c r="B444" s="3">
        <v>28</v>
      </c>
      <c r="C444" s="3">
        <v>87.719999999999899</v>
      </c>
    </row>
    <row r="445" spans="1:3" x14ac:dyDescent="0.5">
      <c r="A445" s="2" t="s">
        <v>459</v>
      </c>
      <c r="B445" s="3">
        <v>27</v>
      </c>
      <c r="C445" s="3">
        <v>66.73</v>
      </c>
    </row>
    <row r="446" spans="1:3" x14ac:dyDescent="0.5">
      <c r="A446" s="2" t="s">
        <v>192</v>
      </c>
      <c r="B446" s="3">
        <v>29</v>
      </c>
      <c r="C446" s="3">
        <v>86.709999999999894</v>
      </c>
    </row>
    <row r="447" spans="1:3" x14ac:dyDescent="0.5">
      <c r="A447" s="2" t="s">
        <v>150</v>
      </c>
      <c r="B447" s="3">
        <v>33</v>
      </c>
      <c r="C447" s="3">
        <v>90.669999999999902</v>
      </c>
    </row>
    <row r="448" spans="1:3" x14ac:dyDescent="0.5">
      <c r="A448" s="2" t="s">
        <v>224</v>
      </c>
      <c r="B448" s="3">
        <v>22</v>
      </c>
      <c r="C448" s="3">
        <v>83.78</v>
      </c>
    </row>
    <row r="449" spans="1:3" x14ac:dyDescent="0.5">
      <c r="A449" s="2" t="s">
        <v>424</v>
      </c>
      <c r="B449" s="3">
        <v>25</v>
      </c>
      <c r="C449" s="3">
        <v>68.75</v>
      </c>
    </row>
    <row r="450" spans="1:3" x14ac:dyDescent="0.5">
      <c r="A450" s="2" t="s">
        <v>89</v>
      </c>
      <c r="B450" s="3">
        <v>32</v>
      </c>
      <c r="C450" s="3">
        <v>97.679999999999893</v>
      </c>
    </row>
    <row r="451" spans="1:3" x14ac:dyDescent="0.5">
      <c r="A451" s="2" t="s">
        <v>63</v>
      </c>
      <c r="B451" s="3">
        <v>32</v>
      </c>
      <c r="C451" s="3">
        <v>101.679999999999</v>
      </c>
    </row>
    <row r="452" spans="1:3" x14ac:dyDescent="0.5">
      <c r="A452" s="2" t="s">
        <v>98</v>
      </c>
      <c r="B452" s="3">
        <v>30</v>
      </c>
      <c r="C452" s="3">
        <v>95.699999999999903</v>
      </c>
    </row>
    <row r="453" spans="1:3" x14ac:dyDescent="0.5">
      <c r="A453" s="2" t="s">
        <v>345</v>
      </c>
      <c r="B453" s="3">
        <v>25</v>
      </c>
      <c r="C453" s="3">
        <v>74.749999999999901</v>
      </c>
    </row>
    <row r="454" spans="1:3" x14ac:dyDescent="0.5">
      <c r="A454" s="2" t="s">
        <v>169</v>
      </c>
      <c r="B454" s="3">
        <v>33</v>
      </c>
      <c r="C454" s="3">
        <v>88.669999999999902</v>
      </c>
    </row>
    <row r="455" spans="1:3" x14ac:dyDescent="0.5">
      <c r="A455" s="2" t="s">
        <v>78</v>
      </c>
      <c r="B455" s="3">
        <v>29</v>
      </c>
      <c r="C455" s="3">
        <v>98.709999999999894</v>
      </c>
    </row>
    <row r="456" spans="1:3" x14ac:dyDescent="0.5">
      <c r="A456" s="2" t="s">
        <v>570</v>
      </c>
      <c r="B456" s="3">
        <v>20</v>
      </c>
      <c r="C456" s="3">
        <v>51.8</v>
      </c>
    </row>
    <row r="457" spans="1:3" x14ac:dyDescent="0.5">
      <c r="A457" s="2" t="s">
        <v>344</v>
      </c>
      <c r="B457" s="3">
        <v>25</v>
      </c>
      <c r="C457" s="3">
        <v>74.75</v>
      </c>
    </row>
    <row r="458" spans="1:3" x14ac:dyDescent="0.5">
      <c r="A458" s="2" t="s">
        <v>288</v>
      </c>
      <c r="B458" s="3">
        <v>25</v>
      </c>
      <c r="C458" s="3">
        <v>78.75</v>
      </c>
    </row>
    <row r="459" spans="1:3" x14ac:dyDescent="0.5">
      <c r="A459" s="2" t="s">
        <v>440</v>
      </c>
      <c r="B459" s="3">
        <v>26</v>
      </c>
      <c r="C459" s="3">
        <v>67.739999999999995</v>
      </c>
    </row>
    <row r="460" spans="1:3" x14ac:dyDescent="0.5">
      <c r="A460" s="2" t="s">
        <v>113</v>
      </c>
      <c r="B460" s="3">
        <v>28</v>
      </c>
      <c r="C460" s="3">
        <v>93.719999999999899</v>
      </c>
    </row>
    <row r="461" spans="1:3" x14ac:dyDescent="0.5">
      <c r="A461" s="2" t="s">
        <v>407</v>
      </c>
      <c r="B461" s="3">
        <v>26</v>
      </c>
      <c r="C461" s="3">
        <v>69.739999999999995</v>
      </c>
    </row>
    <row r="462" spans="1:3" x14ac:dyDescent="0.5">
      <c r="A462" s="2" t="s">
        <v>599</v>
      </c>
      <c r="B462" s="3">
        <v>14</v>
      </c>
      <c r="C462" s="3">
        <v>29.86</v>
      </c>
    </row>
    <row r="463" spans="1:3" x14ac:dyDescent="0.5">
      <c r="A463" s="2" t="s">
        <v>493</v>
      </c>
      <c r="B463" s="3">
        <v>26</v>
      </c>
      <c r="C463" s="3">
        <v>63.74</v>
      </c>
    </row>
    <row r="464" spans="1:3" x14ac:dyDescent="0.5">
      <c r="A464" s="2" t="s">
        <v>266</v>
      </c>
      <c r="B464" s="3">
        <v>27</v>
      </c>
      <c r="C464" s="3">
        <v>80.729999999999905</v>
      </c>
    </row>
    <row r="465" spans="1:3" x14ac:dyDescent="0.5">
      <c r="A465" s="2" t="s">
        <v>171</v>
      </c>
      <c r="B465" s="3">
        <v>24</v>
      </c>
      <c r="C465" s="3">
        <v>87.759999999999906</v>
      </c>
    </row>
    <row r="466" spans="1:3" x14ac:dyDescent="0.5">
      <c r="A466" s="2" t="s">
        <v>165</v>
      </c>
      <c r="B466" s="3">
        <v>34</v>
      </c>
      <c r="C466" s="3">
        <v>89.659999999999897</v>
      </c>
    </row>
    <row r="467" spans="1:3" x14ac:dyDescent="0.5">
      <c r="A467" s="2" t="s">
        <v>86</v>
      </c>
      <c r="B467" s="3">
        <v>30</v>
      </c>
      <c r="C467" s="3">
        <v>97.699999999999903</v>
      </c>
    </row>
    <row r="468" spans="1:3" x14ac:dyDescent="0.5">
      <c r="A468" s="2" t="s">
        <v>206</v>
      </c>
      <c r="B468" s="3">
        <v>30</v>
      </c>
      <c r="C468" s="3">
        <v>85.699999999999903</v>
      </c>
    </row>
    <row r="469" spans="1:3" x14ac:dyDescent="0.5">
      <c r="A469" s="2" t="s">
        <v>273</v>
      </c>
      <c r="B469" s="3">
        <v>22</v>
      </c>
      <c r="C469" s="3">
        <v>79.78</v>
      </c>
    </row>
    <row r="470" spans="1:3" x14ac:dyDescent="0.5">
      <c r="A470" s="2" t="s">
        <v>118</v>
      </c>
      <c r="B470" s="3">
        <v>30</v>
      </c>
      <c r="C470" s="3">
        <v>93.699999999999903</v>
      </c>
    </row>
    <row r="471" spans="1:3" x14ac:dyDescent="0.5">
      <c r="A471" s="2" t="s">
        <v>105</v>
      </c>
      <c r="B471" s="3">
        <v>29</v>
      </c>
      <c r="C471" s="3">
        <v>94.709999999999894</v>
      </c>
    </row>
    <row r="472" spans="1:3" x14ac:dyDescent="0.5">
      <c r="A472" s="2" t="s">
        <v>49</v>
      </c>
      <c r="B472" s="3">
        <v>34</v>
      </c>
      <c r="C472" s="3">
        <v>103.659999999999</v>
      </c>
    </row>
    <row r="473" spans="1:3" x14ac:dyDescent="0.5">
      <c r="A473" s="2" t="s">
        <v>129</v>
      </c>
      <c r="B473" s="3">
        <v>31</v>
      </c>
      <c r="C473" s="3">
        <v>92.689999999999898</v>
      </c>
    </row>
    <row r="474" spans="1:3" x14ac:dyDescent="0.5">
      <c r="A474" s="2" t="s">
        <v>159</v>
      </c>
      <c r="B474" s="3">
        <v>30</v>
      </c>
      <c r="C474" s="3">
        <v>89.699999999999903</v>
      </c>
    </row>
    <row r="475" spans="1:3" x14ac:dyDescent="0.5">
      <c r="A475" s="2" t="s">
        <v>347</v>
      </c>
      <c r="B475" s="3">
        <v>29</v>
      </c>
      <c r="C475" s="3">
        <v>74.709999999999894</v>
      </c>
    </row>
    <row r="476" spans="1:3" x14ac:dyDescent="0.5">
      <c r="A476" s="2" t="s">
        <v>356</v>
      </c>
      <c r="B476" s="3">
        <v>26</v>
      </c>
      <c r="C476" s="3">
        <v>73.739999999999995</v>
      </c>
    </row>
    <row r="477" spans="1:3" x14ac:dyDescent="0.5">
      <c r="A477" s="2" t="s">
        <v>498</v>
      </c>
      <c r="B477" s="3">
        <v>23</v>
      </c>
      <c r="C477" s="3">
        <v>62.77</v>
      </c>
    </row>
    <row r="478" spans="1:3" x14ac:dyDescent="0.5">
      <c r="A478" s="2" t="s">
        <v>100</v>
      </c>
      <c r="B478" s="3">
        <v>32</v>
      </c>
      <c r="C478" s="3">
        <v>95.679999999999893</v>
      </c>
    </row>
    <row r="479" spans="1:3" x14ac:dyDescent="0.5">
      <c r="A479" s="2" t="s">
        <v>569</v>
      </c>
      <c r="B479" s="3">
        <v>18</v>
      </c>
      <c r="C479" s="3">
        <v>51.82</v>
      </c>
    </row>
    <row r="480" spans="1:3" x14ac:dyDescent="0.5">
      <c r="A480" s="2" t="s">
        <v>527</v>
      </c>
      <c r="B480" s="3">
        <v>20</v>
      </c>
      <c r="C480" s="3">
        <v>59.8</v>
      </c>
    </row>
    <row r="481" spans="1:3" x14ac:dyDescent="0.5">
      <c r="A481" s="2" t="s">
        <v>28</v>
      </c>
      <c r="B481" s="3">
        <v>30</v>
      </c>
      <c r="C481" s="3">
        <v>109.69999999999899</v>
      </c>
    </row>
    <row r="482" spans="1:3" x14ac:dyDescent="0.5">
      <c r="A482" s="2" t="s">
        <v>524</v>
      </c>
      <c r="B482" s="3">
        <v>27</v>
      </c>
      <c r="C482" s="3">
        <v>60.73</v>
      </c>
    </row>
    <row r="483" spans="1:3" x14ac:dyDescent="0.5">
      <c r="A483" s="2" t="s">
        <v>371</v>
      </c>
      <c r="B483" s="3">
        <v>29</v>
      </c>
      <c r="C483" s="3">
        <v>72.709999999999994</v>
      </c>
    </row>
    <row r="484" spans="1:3" x14ac:dyDescent="0.5">
      <c r="A484" s="2" t="s">
        <v>17</v>
      </c>
      <c r="B484" s="3">
        <v>41</v>
      </c>
      <c r="C484" s="3">
        <v>114.58999999999899</v>
      </c>
    </row>
    <row r="485" spans="1:3" x14ac:dyDescent="0.5">
      <c r="A485" s="2" t="s">
        <v>326</v>
      </c>
      <c r="B485" s="3">
        <v>26</v>
      </c>
      <c r="C485" s="3">
        <v>75.739999999999995</v>
      </c>
    </row>
    <row r="486" spans="1:3" x14ac:dyDescent="0.5">
      <c r="A486" s="2" t="s">
        <v>243</v>
      </c>
      <c r="B486" s="3">
        <v>27</v>
      </c>
      <c r="C486" s="3">
        <v>82.729999999999905</v>
      </c>
    </row>
    <row r="487" spans="1:3" x14ac:dyDescent="0.5">
      <c r="A487" s="2" t="s">
        <v>567</v>
      </c>
      <c r="B487" s="3">
        <v>18</v>
      </c>
      <c r="C487" s="3">
        <v>51.82</v>
      </c>
    </row>
    <row r="488" spans="1:3" x14ac:dyDescent="0.5">
      <c r="A488" s="2" t="s">
        <v>468</v>
      </c>
      <c r="B488" s="3">
        <v>26</v>
      </c>
      <c r="C488" s="3">
        <v>65.739999999999995</v>
      </c>
    </row>
    <row r="489" spans="1:3" x14ac:dyDescent="0.5">
      <c r="A489" s="2" t="s">
        <v>24</v>
      </c>
      <c r="B489" s="3">
        <v>35</v>
      </c>
      <c r="C489" s="3">
        <v>112.649999999999</v>
      </c>
    </row>
    <row r="490" spans="1:3" x14ac:dyDescent="0.5">
      <c r="A490" s="2" t="s">
        <v>357</v>
      </c>
      <c r="B490" s="3">
        <v>32</v>
      </c>
      <c r="C490" s="3">
        <v>73.680000000000007</v>
      </c>
    </row>
    <row r="491" spans="1:3" x14ac:dyDescent="0.5">
      <c r="A491" s="2" t="s">
        <v>268</v>
      </c>
      <c r="B491" s="3">
        <v>29</v>
      </c>
      <c r="C491" s="3">
        <v>80.709999999999994</v>
      </c>
    </row>
    <row r="492" spans="1:3" x14ac:dyDescent="0.5">
      <c r="A492" s="2" t="s">
        <v>464</v>
      </c>
      <c r="B492" s="3">
        <v>22</v>
      </c>
      <c r="C492" s="3">
        <v>65.78</v>
      </c>
    </row>
    <row r="493" spans="1:3" x14ac:dyDescent="0.5">
      <c r="A493" s="2" t="s">
        <v>529</v>
      </c>
      <c r="B493" s="3">
        <v>20</v>
      </c>
      <c r="C493" s="3">
        <v>59.8</v>
      </c>
    </row>
    <row r="494" spans="1:3" x14ac:dyDescent="0.5">
      <c r="A494" s="2" t="s">
        <v>216</v>
      </c>
      <c r="B494" s="3">
        <v>23</v>
      </c>
      <c r="C494" s="3">
        <v>84.77</v>
      </c>
    </row>
    <row r="495" spans="1:3" x14ac:dyDescent="0.5">
      <c r="A495" s="2" t="s">
        <v>376</v>
      </c>
      <c r="B495" s="3">
        <v>24</v>
      </c>
      <c r="C495" s="3">
        <v>71.760000000000005</v>
      </c>
    </row>
    <row r="496" spans="1:3" x14ac:dyDescent="0.5">
      <c r="A496" s="2" t="s">
        <v>97</v>
      </c>
      <c r="B496" s="3">
        <v>30</v>
      </c>
      <c r="C496" s="3">
        <v>95.699999999999903</v>
      </c>
    </row>
    <row r="497" spans="1:3" x14ac:dyDescent="0.5">
      <c r="A497" s="2" t="s">
        <v>4</v>
      </c>
      <c r="B497" s="3">
        <v>45</v>
      </c>
      <c r="C497" s="3">
        <v>138.54999999999899</v>
      </c>
    </row>
    <row r="498" spans="1:3" x14ac:dyDescent="0.5">
      <c r="A498" s="2" t="s">
        <v>199</v>
      </c>
      <c r="B498" s="3">
        <v>24</v>
      </c>
      <c r="C498" s="3">
        <v>85.76</v>
      </c>
    </row>
    <row r="499" spans="1:3" x14ac:dyDescent="0.5">
      <c r="A499" s="2" t="s">
        <v>198</v>
      </c>
      <c r="B499" s="3">
        <v>35</v>
      </c>
      <c r="C499" s="3">
        <v>86.649999999999906</v>
      </c>
    </row>
    <row r="500" spans="1:3" x14ac:dyDescent="0.5">
      <c r="A500" s="2" t="s">
        <v>502</v>
      </c>
      <c r="B500" s="3">
        <v>27</v>
      </c>
      <c r="C500" s="3">
        <v>62.73</v>
      </c>
    </row>
    <row r="501" spans="1:3" x14ac:dyDescent="0.5">
      <c r="A501" s="2" t="s">
        <v>5</v>
      </c>
      <c r="B501" s="3">
        <v>42</v>
      </c>
      <c r="C501" s="3">
        <v>135.57999999999899</v>
      </c>
    </row>
    <row r="502" spans="1:3" x14ac:dyDescent="0.5">
      <c r="A502" s="2" t="s">
        <v>455</v>
      </c>
      <c r="B502" s="3">
        <v>25</v>
      </c>
      <c r="C502" s="3">
        <v>66.75</v>
      </c>
    </row>
    <row r="503" spans="1:3" x14ac:dyDescent="0.5">
      <c r="A503" s="2" t="s">
        <v>264</v>
      </c>
      <c r="B503" s="3">
        <v>25</v>
      </c>
      <c r="C503" s="3">
        <v>80.749999999999901</v>
      </c>
    </row>
    <row r="504" spans="1:3" x14ac:dyDescent="0.5">
      <c r="A504" s="2" t="s">
        <v>93</v>
      </c>
      <c r="B504" s="3">
        <v>31</v>
      </c>
      <c r="C504" s="3">
        <v>96.689999999999898</v>
      </c>
    </row>
    <row r="505" spans="1:3" x14ac:dyDescent="0.5">
      <c r="A505" s="2" t="s">
        <v>21</v>
      </c>
      <c r="B505" s="3">
        <v>33</v>
      </c>
      <c r="C505" s="3">
        <v>112.66999999999901</v>
      </c>
    </row>
    <row r="506" spans="1:3" x14ac:dyDescent="0.5">
      <c r="A506" s="2" t="s">
        <v>278</v>
      </c>
      <c r="B506" s="3">
        <v>26</v>
      </c>
      <c r="C506" s="3">
        <v>79.739999999999995</v>
      </c>
    </row>
    <row r="507" spans="1:3" x14ac:dyDescent="0.5">
      <c r="A507" s="2" t="s">
        <v>163</v>
      </c>
      <c r="B507" s="3">
        <v>32</v>
      </c>
      <c r="C507" s="3">
        <v>89.679999999999893</v>
      </c>
    </row>
    <row r="508" spans="1:3" x14ac:dyDescent="0.5">
      <c r="A508" s="2" t="s">
        <v>244</v>
      </c>
      <c r="B508" s="3">
        <v>29</v>
      </c>
      <c r="C508" s="3">
        <v>82.71</v>
      </c>
    </row>
    <row r="509" spans="1:3" x14ac:dyDescent="0.5">
      <c r="A509" s="2" t="s">
        <v>111</v>
      </c>
      <c r="B509" s="3">
        <v>28</v>
      </c>
      <c r="C509" s="3">
        <v>93.719999999999899</v>
      </c>
    </row>
    <row r="510" spans="1:3" x14ac:dyDescent="0.5">
      <c r="A510" s="2" t="s">
        <v>25</v>
      </c>
      <c r="B510" s="3">
        <v>32</v>
      </c>
      <c r="C510" s="3">
        <v>111.679999999999</v>
      </c>
    </row>
    <row r="511" spans="1:3" x14ac:dyDescent="0.5">
      <c r="A511" s="2" t="s">
        <v>202</v>
      </c>
      <c r="B511" s="3">
        <v>28</v>
      </c>
      <c r="C511" s="3">
        <v>85.72</v>
      </c>
    </row>
    <row r="512" spans="1:3" x14ac:dyDescent="0.5">
      <c r="A512" s="2" t="s">
        <v>536</v>
      </c>
      <c r="B512" s="3">
        <v>19</v>
      </c>
      <c r="C512" s="3">
        <v>58.81</v>
      </c>
    </row>
    <row r="513" spans="1:3" x14ac:dyDescent="0.5">
      <c r="A513" s="2" t="s">
        <v>436</v>
      </c>
      <c r="B513" s="3">
        <v>22</v>
      </c>
      <c r="C513" s="3">
        <v>67.78</v>
      </c>
    </row>
    <row r="514" spans="1:3" x14ac:dyDescent="0.5">
      <c r="A514" s="2" t="s">
        <v>83</v>
      </c>
      <c r="B514" s="3">
        <v>28</v>
      </c>
      <c r="C514" s="3">
        <v>97.719999999999899</v>
      </c>
    </row>
    <row r="515" spans="1:3" x14ac:dyDescent="0.5">
      <c r="A515" s="2" t="s">
        <v>366</v>
      </c>
      <c r="B515" s="3">
        <v>25</v>
      </c>
      <c r="C515" s="3">
        <v>72.75</v>
      </c>
    </row>
    <row r="516" spans="1:3" x14ac:dyDescent="0.5">
      <c r="A516" s="2" t="s">
        <v>121</v>
      </c>
      <c r="B516" s="3">
        <v>32</v>
      </c>
      <c r="C516" s="3">
        <v>93.679999999999893</v>
      </c>
    </row>
    <row r="517" spans="1:3" x14ac:dyDescent="0.5">
      <c r="A517" s="2" t="s">
        <v>6</v>
      </c>
      <c r="B517" s="3">
        <v>39</v>
      </c>
      <c r="C517" s="3">
        <v>134.60999999999899</v>
      </c>
    </row>
    <row r="518" spans="1:3" x14ac:dyDescent="0.5">
      <c r="A518" s="2" t="s">
        <v>126</v>
      </c>
      <c r="B518" s="3">
        <v>29</v>
      </c>
      <c r="C518" s="3">
        <v>92.709999999999894</v>
      </c>
    </row>
    <row r="519" spans="1:3" x14ac:dyDescent="0.5">
      <c r="A519" s="2" t="s">
        <v>565</v>
      </c>
      <c r="B519" s="3">
        <v>23</v>
      </c>
      <c r="C519" s="3">
        <v>52.77</v>
      </c>
    </row>
    <row r="520" spans="1:3" x14ac:dyDescent="0.5">
      <c r="A520" s="2" t="s">
        <v>479</v>
      </c>
      <c r="B520" s="3">
        <v>23</v>
      </c>
      <c r="C520" s="3">
        <v>64.77</v>
      </c>
    </row>
    <row r="521" spans="1:3" x14ac:dyDescent="0.5">
      <c r="A521" s="2" t="s">
        <v>246</v>
      </c>
      <c r="B521" s="3">
        <v>29</v>
      </c>
      <c r="C521" s="3">
        <v>82.71</v>
      </c>
    </row>
    <row r="522" spans="1:3" x14ac:dyDescent="0.5">
      <c r="A522" s="2" t="s">
        <v>236</v>
      </c>
      <c r="B522" s="3">
        <v>30</v>
      </c>
      <c r="C522" s="3">
        <v>83.699999999999903</v>
      </c>
    </row>
    <row r="523" spans="1:3" x14ac:dyDescent="0.5">
      <c r="A523" s="2" t="s">
        <v>255</v>
      </c>
      <c r="B523" s="3">
        <v>26</v>
      </c>
      <c r="C523" s="3">
        <v>81.739999999999895</v>
      </c>
    </row>
    <row r="524" spans="1:3" x14ac:dyDescent="0.5">
      <c r="A524" s="2" t="s">
        <v>395</v>
      </c>
      <c r="B524" s="3">
        <v>27</v>
      </c>
      <c r="C524" s="3">
        <v>70.73</v>
      </c>
    </row>
    <row r="525" spans="1:3" x14ac:dyDescent="0.5">
      <c r="A525" s="2" t="s">
        <v>563</v>
      </c>
      <c r="B525" s="3">
        <v>19</v>
      </c>
      <c r="C525" s="3">
        <v>52.81</v>
      </c>
    </row>
    <row r="526" spans="1:3" x14ac:dyDescent="0.5">
      <c r="A526" s="2" t="s">
        <v>476</v>
      </c>
      <c r="B526" s="3">
        <v>21</v>
      </c>
      <c r="C526" s="3">
        <v>64.790000000000006</v>
      </c>
    </row>
    <row r="527" spans="1:3" x14ac:dyDescent="0.5">
      <c r="A527" s="2" t="s">
        <v>483</v>
      </c>
      <c r="B527" s="3">
        <v>25</v>
      </c>
      <c r="C527" s="3">
        <v>64.75</v>
      </c>
    </row>
    <row r="528" spans="1:3" x14ac:dyDescent="0.5">
      <c r="A528" s="2" t="s">
        <v>378</v>
      </c>
      <c r="B528" s="3">
        <v>24</v>
      </c>
      <c r="C528" s="3">
        <v>71.760000000000005</v>
      </c>
    </row>
    <row r="529" spans="1:3" x14ac:dyDescent="0.5">
      <c r="A529" s="2" t="s">
        <v>81</v>
      </c>
      <c r="B529" s="3">
        <v>33</v>
      </c>
      <c r="C529" s="3">
        <v>98.669999999999902</v>
      </c>
    </row>
    <row r="530" spans="1:3" x14ac:dyDescent="0.5">
      <c r="A530" s="2" t="s">
        <v>486</v>
      </c>
      <c r="B530" s="3">
        <v>27</v>
      </c>
      <c r="C530" s="3">
        <v>64.73</v>
      </c>
    </row>
    <row r="531" spans="1:3" x14ac:dyDescent="0.5">
      <c r="A531" s="2" t="s">
        <v>161</v>
      </c>
      <c r="B531" s="3">
        <v>32</v>
      </c>
      <c r="C531" s="3">
        <v>89.679999999999893</v>
      </c>
    </row>
    <row r="532" spans="1:3" x14ac:dyDescent="0.5">
      <c r="A532" s="2" t="s">
        <v>279</v>
      </c>
      <c r="B532" s="3">
        <v>26</v>
      </c>
      <c r="C532" s="3">
        <v>79.739999999999895</v>
      </c>
    </row>
    <row r="533" spans="1:3" x14ac:dyDescent="0.5">
      <c r="A533" s="2" t="s">
        <v>385</v>
      </c>
      <c r="B533" s="3">
        <v>28</v>
      </c>
      <c r="C533" s="3">
        <v>71.72</v>
      </c>
    </row>
    <row r="534" spans="1:3" x14ac:dyDescent="0.5">
      <c r="A534" s="2" t="s">
        <v>226</v>
      </c>
      <c r="B534" s="3">
        <v>24</v>
      </c>
      <c r="C534" s="3">
        <v>83.759999999999906</v>
      </c>
    </row>
    <row r="535" spans="1:3" x14ac:dyDescent="0.5">
      <c r="A535" s="2" t="s">
        <v>227</v>
      </c>
      <c r="B535" s="3">
        <v>26</v>
      </c>
      <c r="C535" s="3">
        <v>83.74</v>
      </c>
    </row>
    <row r="536" spans="1:3" x14ac:dyDescent="0.5">
      <c r="A536" s="2" t="s">
        <v>247</v>
      </c>
      <c r="B536" s="3">
        <v>29</v>
      </c>
      <c r="C536" s="3">
        <v>82.709999999999894</v>
      </c>
    </row>
    <row r="537" spans="1:3" x14ac:dyDescent="0.5">
      <c r="A537" s="2" t="s">
        <v>484</v>
      </c>
      <c r="B537" s="3">
        <v>25</v>
      </c>
      <c r="C537" s="3">
        <v>64.75</v>
      </c>
    </row>
    <row r="538" spans="1:3" x14ac:dyDescent="0.5">
      <c r="A538" s="2" t="s">
        <v>117</v>
      </c>
      <c r="B538" s="3">
        <v>30</v>
      </c>
      <c r="C538" s="3">
        <v>93.699999999999903</v>
      </c>
    </row>
    <row r="539" spans="1:3" x14ac:dyDescent="0.5">
      <c r="A539" s="2" t="s">
        <v>103</v>
      </c>
      <c r="B539" s="3">
        <v>29</v>
      </c>
      <c r="C539" s="3">
        <v>94.709999999999894</v>
      </c>
    </row>
    <row r="540" spans="1:3" x14ac:dyDescent="0.5">
      <c r="A540" s="2" t="s">
        <v>445</v>
      </c>
      <c r="B540" s="3">
        <v>28</v>
      </c>
      <c r="C540" s="3">
        <v>67.72</v>
      </c>
    </row>
    <row r="541" spans="1:3" x14ac:dyDescent="0.5">
      <c r="A541" s="2" t="s">
        <v>418</v>
      </c>
      <c r="B541" s="3">
        <v>21</v>
      </c>
      <c r="C541" s="3">
        <v>68.790000000000006</v>
      </c>
    </row>
    <row r="542" spans="1:3" x14ac:dyDescent="0.5">
      <c r="A542" s="2" t="s">
        <v>341</v>
      </c>
      <c r="B542" s="3">
        <v>23</v>
      </c>
      <c r="C542" s="3">
        <v>74.77</v>
      </c>
    </row>
    <row r="543" spans="1:3" x14ac:dyDescent="0.5">
      <c r="A543" s="2" t="s">
        <v>297</v>
      </c>
      <c r="B543" s="3">
        <v>26</v>
      </c>
      <c r="C543" s="3">
        <v>77.739999999999995</v>
      </c>
    </row>
    <row r="544" spans="1:3" x14ac:dyDescent="0.5">
      <c r="A544" s="2" t="s">
        <v>525</v>
      </c>
      <c r="B544" s="3">
        <v>18</v>
      </c>
      <c r="C544" s="3">
        <v>59.82</v>
      </c>
    </row>
    <row r="545" spans="1:3" x14ac:dyDescent="0.5">
      <c r="A545" s="2" t="s">
        <v>319</v>
      </c>
      <c r="B545" s="3">
        <v>29</v>
      </c>
      <c r="C545" s="3">
        <v>76.709999999999994</v>
      </c>
    </row>
    <row r="546" spans="1:3" x14ac:dyDescent="0.5">
      <c r="A546" s="2" t="s">
        <v>187</v>
      </c>
      <c r="B546" s="3">
        <v>27</v>
      </c>
      <c r="C546" s="3">
        <v>86.73</v>
      </c>
    </row>
    <row r="547" spans="1:3" x14ac:dyDescent="0.5">
      <c r="A547" s="2" t="s">
        <v>374</v>
      </c>
      <c r="B547" s="3">
        <v>22</v>
      </c>
      <c r="C547" s="3">
        <v>71.78</v>
      </c>
    </row>
    <row r="548" spans="1:3" x14ac:dyDescent="0.5">
      <c r="A548" s="2" t="s">
        <v>337</v>
      </c>
      <c r="B548" s="3">
        <v>23</v>
      </c>
      <c r="C548" s="3">
        <v>74.77</v>
      </c>
    </row>
    <row r="549" spans="1:3" x14ac:dyDescent="0.5">
      <c r="A549" s="2" t="s">
        <v>544</v>
      </c>
      <c r="B549" s="3">
        <v>22</v>
      </c>
      <c r="C549" s="3">
        <v>57.78</v>
      </c>
    </row>
    <row r="550" spans="1:3" x14ac:dyDescent="0.5">
      <c r="A550" s="2" t="s">
        <v>575</v>
      </c>
      <c r="B550" s="3">
        <v>19</v>
      </c>
      <c r="C550" s="3">
        <v>50.81</v>
      </c>
    </row>
    <row r="551" spans="1:3" x14ac:dyDescent="0.5">
      <c r="A551" s="2" t="s">
        <v>46</v>
      </c>
      <c r="B551" s="3">
        <v>31</v>
      </c>
      <c r="C551" s="3">
        <v>104.689999999999</v>
      </c>
    </row>
    <row r="552" spans="1:3" x14ac:dyDescent="0.5">
      <c r="A552" s="2" t="s">
        <v>162</v>
      </c>
      <c r="B552" s="3">
        <v>32</v>
      </c>
      <c r="C552" s="3">
        <v>89.679999999999893</v>
      </c>
    </row>
    <row r="553" spans="1:3" x14ac:dyDescent="0.5">
      <c r="A553" s="2" t="s">
        <v>151</v>
      </c>
      <c r="B553" s="3">
        <v>26</v>
      </c>
      <c r="C553" s="3">
        <v>89.739999999999895</v>
      </c>
    </row>
    <row r="554" spans="1:3" x14ac:dyDescent="0.5">
      <c r="A554" s="2" t="s">
        <v>582</v>
      </c>
      <c r="B554" s="3">
        <v>19</v>
      </c>
      <c r="C554" s="3">
        <v>48.81</v>
      </c>
    </row>
    <row r="555" spans="1:3" x14ac:dyDescent="0.5">
      <c r="A555" s="2" t="s">
        <v>364</v>
      </c>
      <c r="B555" s="3">
        <v>25</v>
      </c>
      <c r="C555" s="3">
        <v>72.75</v>
      </c>
    </row>
    <row r="556" spans="1:3" x14ac:dyDescent="0.5">
      <c r="A556" s="2" t="s">
        <v>322</v>
      </c>
      <c r="B556" s="3">
        <v>31</v>
      </c>
      <c r="C556" s="3">
        <v>76.69</v>
      </c>
    </row>
    <row r="557" spans="1:3" x14ac:dyDescent="0.5">
      <c r="A557" s="2" t="s">
        <v>309</v>
      </c>
      <c r="B557" s="3">
        <v>23</v>
      </c>
      <c r="C557" s="3">
        <v>76.77</v>
      </c>
    </row>
    <row r="558" spans="1:3" x14ac:dyDescent="0.5">
      <c r="A558" s="2" t="s">
        <v>218</v>
      </c>
      <c r="B558" s="3">
        <v>27</v>
      </c>
      <c r="C558" s="3">
        <v>84.729999999999905</v>
      </c>
    </row>
    <row r="559" spans="1:3" x14ac:dyDescent="0.5">
      <c r="A559" s="2" t="s">
        <v>230</v>
      </c>
      <c r="B559" s="3">
        <v>28</v>
      </c>
      <c r="C559" s="3">
        <v>83.72</v>
      </c>
    </row>
    <row r="560" spans="1:3" x14ac:dyDescent="0.5">
      <c r="A560" s="2" t="s">
        <v>253</v>
      </c>
      <c r="B560" s="3">
        <v>26</v>
      </c>
      <c r="C560" s="3">
        <v>81.739999999999995</v>
      </c>
    </row>
    <row r="561" spans="1:3" x14ac:dyDescent="0.5">
      <c r="A561" s="2" t="s">
        <v>84</v>
      </c>
      <c r="B561" s="3">
        <v>30</v>
      </c>
      <c r="C561" s="3">
        <v>97.699999999999903</v>
      </c>
    </row>
    <row r="562" spans="1:3" x14ac:dyDescent="0.5">
      <c r="A562" s="2" t="s">
        <v>26</v>
      </c>
      <c r="B562" s="3">
        <v>36</v>
      </c>
      <c r="C562" s="3">
        <v>111.63999999999901</v>
      </c>
    </row>
    <row r="563" spans="1:3" x14ac:dyDescent="0.5">
      <c r="A563" s="2" t="s">
        <v>160</v>
      </c>
      <c r="B563" s="3">
        <v>32</v>
      </c>
      <c r="C563" s="3">
        <v>89.679999999999893</v>
      </c>
    </row>
    <row r="564" spans="1:3" x14ac:dyDescent="0.5">
      <c r="A564" s="2" t="s">
        <v>280</v>
      </c>
      <c r="B564" s="3">
        <v>26</v>
      </c>
      <c r="C564" s="3">
        <v>79.739999999999895</v>
      </c>
    </row>
    <row r="565" spans="1:3" x14ac:dyDescent="0.5">
      <c r="A565" s="2" t="s">
        <v>474</v>
      </c>
      <c r="B565" s="3">
        <v>21</v>
      </c>
      <c r="C565" s="3">
        <v>64.790000000000006</v>
      </c>
    </row>
    <row r="566" spans="1:3" x14ac:dyDescent="0.5">
      <c r="A566" s="2" t="s">
        <v>127</v>
      </c>
      <c r="B566" s="3">
        <v>29</v>
      </c>
      <c r="C566" s="3">
        <v>92.709999999999894</v>
      </c>
    </row>
    <row r="567" spans="1:3" x14ac:dyDescent="0.5">
      <c r="A567" s="2" t="s">
        <v>388</v>
      </c>
      <c r="B567" s="3">
        <v>23</v>
      </c>
      <c r="C567" s="3">
        <v>70.77</v>
      </c>
    </row>
    <row r="568" spans="1:3" x14ac:dyDescent="0.5">
      <c r="A568" s="2" t="s">
        <v>114</v>
      </c>
      <c r="B568" s="3">
        <v>30</v>
      </c>
      <c r="C568" s="3">
        <v>93.699999999999903</v>
      </c>
    </row>
    <row r="569" spans="1:3" x14ac:dyDescent="0.5">
      <c r="A569" s="2" t="s">
        <v>40</v>
      </c>
      <c r="B569" s="3">
        <v>34</v>
      </c>
      <c r="C569" s="3">
        <v>105.659999999999</v>
      </c>
    </row>
    <row r="570" spans="1:3" x14ac:dyDescent="0.5">
      <c r="A570" s="2" t="s">
        <v>213</v>
      </c>
      <c r="B570" s="3">
        <v>34</v>
      </c>
      <c r="C570" s="3">
        <v>85.66</v>
      </c>
    </row>
    <row r="571" spans="1:3" x14ac:dyDescent="0.5">
      <c r="A571" s="2" t="s">
        <v>331</v>
      </c>
      <c r="B571" s="3">
        <v>28</v>
      </c>
      <c r="C571" s="3">
        <v>75.72</v>
      </c>
    </row>
    <row r="572" spans="1:3" x14ac:dyDescent="0.5">
      <c r="A572" s="2" t="s">
        <v>417</v>
      </c>
      <c r="B572" s="3">
        <v>21</v>
      </c>
      <c r="C572" s="3">
        <v>68.790000000000006</v>
      </c>
    </row>
    <row r="573" spans="1:3" x14ac:dyDescent="0.5">
      <c r="A573" s="2" t="s">
        <v>334</v>
      </c>
      <c r="B573" s="3">
        <v>30</v>
      </c>
      <c r="C573" s="3">
        <v>75.699999999999903</v>
      </c>
    </row>
    <row r="574" spans="1:3" x14ac:dyDescent="0.5">
      <c r="A574" s="2" t="s">
        <v>277</v>
      </c>
      <c r="B574" s="3">
        <v>26</v>
      </c>
      <c r="C574" s="3">
        <v>79.739999999999995</v>
      </c>
    </row>
    <row r="575" spans="1:3" x14ac:dyDescent="0.5">
      <c r="A575" s="2" t="s">
        <v>182</v>
      </c>
      <c r="B575" s="3">
        <v>25</v>
      </c>
      <c r="C575" s="3">
        <v>86.749999999999901</v>
      </c>
    </row>
    <row r="576" spans="1:3" x14ac:dyDescent="0.5">
      <c r="A576" s="2" t="s">
        <v>12</v>
      </c>
      <c r="B576" s="3">
        <v>35</v>
      </c>
      <c r="C576" s="3">
        <v>118.649999999999</v>
      </c>
    </row>
    <row r="577" spans="1:3" x14ac:dyDescent="0.5">
      <c r="A577" s="2" t="s">
        <v>220</v>
      </c>
      <c r="B577" s="3">
        <v>27</v>
      </c>
      <c r="C577" s="3">
        <v>84.729999999999905</v>
      </c>
    </row>
    <row r="578" spans="1:3" x14ac:dyDescent="0.5">
      <c r="A578" s="2" t="s">
        <v>62</v>
      </c>
      <c r="B578" s="3">
        <v>32</v>
      </c>
      <c r="C578" s="3">
        <v>101.679999999999</v>
      </c>
    </row>
    <row r="579" spans="1:3" x14ac:dyDescent="0.5">
      <c r="A579" s="2" t="s">
        <v>178</v>
      </c>
      <c r="B579" s="3">
        <v>30</v>
      </c>
      <c r="C579" s="3">
        <v>87.699999999999903</v>
      </c>
    </row>
    <row r="580" spans="1:3" x14ac:dyDescent="0.5">
      <c r="A580" s="2" t="s">
        <v>172</v>
      </c>
      <c r="B580" s="3">
        <v>26</v>
      </c>
      <c r="C580" s="3">
        <v>87.74</v>
      </c>
    </row>
    <row r="581" spans="1:3" x14ac:dyDescent="0.5">
      <c r="A581" s="2" t="s">
        <v>592</v>
      </c>
      <c r="B581" s="3">
        <v>18</v>
      </c>
      <c r="C581" s="3">
        <v>43.82</v>
      </c>
    </row>
    <row r="582" spans="1:3" x14ac:dyDescent="0.5">
      <c r="A582" s="2" t="s">
        <v>379</v>
      </c>
      <c r="B582" s="3">
        <v>26</v>
      </c>
      <c r="C582" s="3">
        <v>71.739999999999995</v>
      </c>
    </row>
    <row r="583" spans="1:3" x14ac:dyDescent="0.5">
      <c r="A583" s="2" t="s">
        <v>101</v>
      </c>
      <c r="B583" s="3">
        <v>32</v>
      </c>
      <c r="C583" s="3">
        <v>95.679999999999893</v>
      </c>
    </row>
    <row r="584" spans="1:3" x14ac:dyDescent="0.5">
      <c r="A584" s="2" t="s">
        <v>361</v>
      </c>
      <c r="B584" s="3">
        <v>25</v>
      </c>
      <c r="C584" s="3">
        <v>72.75</v>
      </c>
    </row>
    <row r="585" spans="1:3" x14ac:dyDescent="0.5">
      <c r="A585" s="2" t="s">
        <v>534</v>
      </c>
      <c r="B585" s="3">
        <v>26</v>
      </c>
      <c r="C585" s="3">
        <v>59.74</v>
      </c>
    </row>
    <row r="586" spans="1:3" x14ac:dyDescent="0.5">
      <c r="A586" s="2" t="s">
        <v>282</v>
      </c>
      <c r="B586" s="3">
        <v>28</v>
      </c>
      <c r="C586" s="3">
        <v>79.72</v>
      </c>
    </row>
    <row r="587" spans="1:3" x14ac:dyDescent="0.5">
      <c r="A587" s="2" t="s">
        <v>64</v>
      </c>
      <c r="B587" s="3">
        <v>29</v>
      </c>
      <c r="C587" s="3">
        <v>100.709999999999</v>
      </c>
    </row>
    <row r="588" spans="1:3" x14ac:dyDescent="0.5">
      <c r="A588" s="2" t="s">
        <v>467</v>
      </c>
      <c r="B588" s="3">
        <v>24</v>
      </c>
      <c r="C588" s="3">
        <v>65.760000000000005</v>
      </c>
    </row>
    <row r="589" spans="1:3" x14ac:dyDescent="0.5">
      <c r="A589" s="2" t="s">
        <v>200</v>
      </c>
      <c r="B589" s="3">
        <v>26</v>
      </c>
      <c r="C589" s="3">
        <v>85.74</v>
      </c>
    </row>
    <row r="590" spans="1:3" x14ac:dyDescent="0.5">
      <c r="A590" s="2" t="s">
        <v>155</v>
      </c>
      <c r="B590" s="3">
        <v>28</v>
      </c>
      <c r="C590" s="3">
        <v>89.719999999999899</v>
      </c>
    </row>
    <row r="591" spans="1:3" x14ac:dyDescent="0.5">
      <c r="A591" s="2" t="s">
        <v>94</v>
      </c>
      <c r="B591" s="3">
        <v>33</v>
      </c>
      <c r="C591" s="3">
        <v>96.669999999999902</v>
      </c>
    </row>
    <row r="592" spans="1:3" x14ac:dyDescent="0.5">
      <c r="A592" s="2" t="s">
        <v>405</v>
      </c>
      <c r="B592" s="3">
        <v>24</v>
      </c>
      <c r="C592" s="3">
        <v>69.760000000000005</v>
      </c>
    </row>
    <row r="593" spans="1:3" x14ac:dyDescent="0.5">
      <c r="A593" s="2" t="s">
        <v>466</v>
      </c>
      <c r="B593" s="3">
        <v>24</v>
      </c>
      <c r="C593" s="3">
        <v>65.760000000000005</v>
      </c>
    </row>
    <row r="594" spans="1:3" x14ac:dyDescent="0.5">
      <c r="A594" s="2" t="s">
        <v>430</v>
      </c>
      <c r="B594" s="3">
        <v>27</v>
      </c>
      <c r="C594" s="3">
        <v>68.73</v>
      </c>
    </row>
    <row r="595" spans="1:3" x14ac:dyDescent="0.5">
      <c r="A595" s="2" t="s">
        <v>148</v>
      </c>
      <c r="B595" s="3">
        <v>31</v>
      </c>
      <c r="C595" s="3">
        <v>90.689999999999898</v>
      </c>
    </row>
    <row r="596" spans="1:3" x14ac:dyDescent="0.5">
      <c r="A596" s="2" t="s">
        <v>158</v>
      </c>
      <c r="B596" s="3">
        <v>30</v>
      </c>
      <c r="C596" s="3">
        <v>89.699999999999903</v>
      </c>
    </row>
    <row r="597" spans="1:3" x14ac:dyDescent="0.5">
      <c r="A597" s="2" t="s">
        <v>450</v>
      </c>
      <c r="B597" s="3">
        <v>21</v>
      </c>
      <c r="C597" s="3">
        <v>66.790000000000006</v>
      </c>
    </row>
    <row r="598" spans="1:3" x14ac:dyDescent="0.5">
      <c r="A598" s="2" t="s">
        <v>298</v>
      </c>
      <c r="B598" s="3">
        <v>26</v>
      </c>
      <c r="C598" s="3">
        <v>77.739999999999995</v>
      </c>
    </row>
    <row r="599" spans="1:3" x14ac:dyDescent="0.5">
      <c r="A599" s="2" t="s">
        <v>600</v>
      </c>
      <c r="B599" s="3">
        <v>12</v>
      </c>
      <c r="C599" s="3">
        <v>27.8799999999999</v>
      </c>
    </row>
    <row r="600" spans="1:3" x14ac:dyDescent="0.5">
      <c r="A600" s="2" t="s">
        <v>528</v>
      </c>
      <c r="B600" s="3">
        <v>20</v>
      </c>
      <c r="C600" s="3">
        <v>59.8</v>
      </c>
    </row>
    <row r="601" spans="1:3" x14ac:dyDescent="0.5">
      <c r="A601" s="2" t="s">
        <v>473</v>
      </c>
      <c r="B601" s="3">
        <v>21</v>
      </c>
      <c r="C601" s="3">
        <v>64.790000000000006</v>
      </c>
    </row>
    <row r="602" spans="1:3" x14ac:dyDescent="0.5">
      <c r="A602" s="2" t="s">
        <v>211</v>
      </c>
      <c r="B602" s="3">
        <v>32</v>
      </c>
      <c r="C602" s="3">
        <v>85.679999999999893</v>
      </c>
    </row>
    <row r="603" spans="1:3" x14ac:dyDescent="0.5">
      <c r="A603" s="2" t="s">
        <v>602</v>
      </c>
      <c r="B603" s="3">
        <v>16044</v>
      </c>
      <c r="C603" s="3">
        <v>47211.55999999991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query_result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Ok</dc:creator>
  <cp:lastModifiedBy>Victoria Ok</cp:lastModifiedBy>
  <dcterms:created xsi:type="dcterms:W3CDTF">2022-12-14T06:23:14Z</dcterms:created>
  <dcterms:modified xsi:type="dcterms:W3CDTF">2022-12-14T06:29:56Z</dcterms:modified>
</cp:coreProperties>
</file>