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2" sheetId="2" r:id="rId5"/>
  </sheets>
  <definedNames/>
  <calcPr/>
</workbook>
</file>

<file path=xl/sharedStrings.xml><?xml version="1.0" encoding="utf-8"?>
<sst xmlns="http://schemas.openxmlformats.org/spreadsheetml/2006/main" count="5" uniqueCount="5">
  <si>
    <t>Epoch Number</t>
  </si>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</sst>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Least Effective Disorder Breakdown (Effusion)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marker>
            <c:symbol val="none"/>
          </c:marker>
          <c:cat>
            <c:strRef>
              <c:f>Sheet1!$A$2:$A$11</c:f>
            </c:strRef>
          </c:cat>
          <c:val>
            <c:numRef>
              <c:f>Sheet1!$E$2:$E$11</c:f>
            </c:numRef>
          </c:val>
          <c:smooth val="0"/>
        </c:ser>
        <c:axId val="1154084119"/>
        <c:axId val="1769267432"/>
      </c:lineChart>
      <c:catAx>
        <c:axId val="1154084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Epoch Number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267432"/>
      </c:catAx>
      <c:valAx>
        <c:axId val="17692674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40841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0.3741</v>
      </c>
      <c r="C2" s="3">
        <v>0.8339</v>
      </c>
      <c r="D2" s="3">
        <v>0.5213</v>
      </c>
      <c r="E2" s="3">
        <v>0.7504</v>
      </c>
    </row>
    <row r="3">
      <c r="A3" s="2">
        <v>2.0</v>
      </c>
      <c r="B3" s="3">
        <v>0.3004</v>
      </c>
      <c r="C3" s="3">
        <v>0.8739</v>
      </c>
      <c r="D3" s="3">
        <v>0.5132</v>
      </c>
      <c r="E3" s="3">
        <v>0.7726</v>
      </c>
    </row>
    <row r="4">
      <c r="A4" s="2">
        <v>3.0</v>
      </c>
      <c r="B4" s="3">
        <v>0.2654</v>
      </c>
      <c r="C4" s="3">
        <v>0.8903</v>
      </c>
      <c r="D4" s="3">
        <v>0.5648</v>
      </c>
      <c r="E4" s="3">
        <v>0.7496</v>
      </c>
    </row>
    <row r="5">
      <c r="A5" s="2">
        <v>4.0</v>
      </c>
      <c r="B5" s="3">
        <v>0.2417</v>
      </c>
      <c r="C5" s="3">
        <v>0.902</v>
      </c>
      <c r="D5" s="3">
        <v>0.811</v>
      </c>
      <c r="E5" s="3">
        <v>0.7682</v>
      </c>
    </row>
    <row r="6">
      <c r="A6" s="2">
        <v>5.0</v>
      </c>
      <c r="B6" s="3">
        <v>0.2217</v>
      </c>
      <c r="C6" s="3">
        <v>0.9108</v>
      </c>
      <c r="D6" s="3">
        <v>0.4339</v>
      </c>
      <c r="E6" s="3">
        <v>0.7486</v>
      </c>
    </row>
    <row r="7">
      <c r="A7" s="2">
        <v>6.0</v>
      </c>
      <c r="B7" s="3">
        <v>0.2065</v>
      </c>
      <c r="C7" s="3">
        <v>0.9166</v>
      </c>
      <c r="D7" s="3">
        <v>0.7451</v>
      </c>
      <c r="E7" s="3">
        <v>0.7129</v>
      </c>
    </row>
    <row r="8">
      <c r="A8" s="2">
        <v>7.0</v>
      </c>
      <c r="B8" s="3">
        <v>0.1912</v>
      </c>
      <c r="C8" s="3">
        <v>0.9239</v>
      </c>
      <c r="D8" s="3">
        <v>0.9768</v>
      </c>
      <c r="E8" s="3">
        <v>0.7666</v>
      </c>
    </row>
    <row r="9">
      <c r="A9" s="2">
        <v>8.0</v>
      </c>
      <c r="B9" s="3">
        <v>0.1806</v>
      </c>
      <c r="C9" s="3">
        <v>0.9278</v>
      </c>
      <c r="D9" s="3">
        <v>0.8201</v>
      </c>
      <c r="E9" s="3">
        <v>0.7568</v>
      </c>
    </row>
    <row r="10">
      <c r="A10" s="2">
        <v>9.0</v>
      </c>
      <c r="B10" s="3">
        <v>0.1696</v>
      </c>
      <c r="C10" s="3">
        <v>0.9328</v>
      </c>
      <c r="D10" s="3">
        <v>0.8244</v>
      </c>
      <c r="E10" s="3">
        <v>0.7636</v>
      </c>
    </row>
    <row r="11">
      <c r="A11" s="2">
        <v>10.0</v>
      </c>
      <c r="B11" s="3">
        <v>0.1591</v>
      </c>
      <c r="C11" s="3">
        <v>0.9371</v>
      </c>
      <c r="D11" s="3">
        <v>1.2365</v>
      </c>
      <c r="E11" s="3">
        <v>0.7442</v>
      </c>
    </row>
  </sheetData>
  <drawing r:id="rId1"/>
</worksheet>
</file>