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17"/>
  <workbookPr defaultThemeVersion="166925"/>
  <xr:revisionPtr revIDLastSave="0" documentId="8_{E0A07FA0-6118-4654-B9E8-6C7AF49E929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<sst xmlns="http://schemas.openxmlformats.org/spreadsheetml/2006/main" count="24" uniqueCount="24">
  <si>
    <t>recette_id</t>
  </si>
  <si>
    <t>recette_nom</t>
  </si>
  <si>
    <t>temp</t>
  </si>
  <si>
    <t>ingredient_ids</t>
  </si>
  <si>
    <t>saumon sauce à l'estragon &amp; asperges verts</t>
  </si>
  <si>
    <t>2,45,3,46,10,19,47,6</t>
  </si>
  <si>
    <t>pizza turque au boeuf &amp; persil</t>
  </si>
  <si>
    <t>6,7,39,8,9,10,12,11,13,15,14,23</t>
  </si>
  <si>
    <t>Poulet &amp; sauce fraise balsamique</t>
  </si>
  <si>
    <t>16,17,18,4,20</t>
  </si>
  <si>
    <t>Rigatoni &amp; endive poélées</t>
  </si>
  <si>
    <t>6,7,20,23,24,21,3</t>
  </si>
  <si>
    <t>filet de saumon &amp; sauce à l'oseille</t>
  </si>
  <si>
    <t>4,1,2,3,5</t>
  </si>
  <si>
    <t>Conchiglie &amp; fricassé de champignons</t>
  </si>
  <si>
    <t>25,6,23,3,28,26,40,22,27</t>
  </si>
  <si>
    <t>Rigatoni au pesto verde &amp; tomates confites</t>
  </si>
  <si>
    <t>21,6,7,22,29,30,31</t>
  </si>
  <si>
    <t>Salade de penne, burrata &amp; toimates cerise</t>
  </si>
  <si>
    <t>32,6,33,36,34,35</t>
  </si>
  <si>
    <t>Conchiglie au pesto rosso et a la feta</t>
  </si>
  <si>
    <t>19,39,29,40,37,49,41,43,31</t>
  </si>
  <si>
    <t>Farfamme &amp; pesto aux champignons des bois</t>
  </si>
  <si>
    <t>42,19,,22,43,23,31,44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</si>
</sst>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E16" sqref="E16"/>
    </sheetView>
  </sheetViews>
  <sheetFormatPr defaultRowHeight="15"/>
  <cols>
    <col min="1" max="1" width="18.140625" customWidth="1"/>
    <col min="2" max="2" width="50.7109375" customWidth="1"/>
    <col min="3" max="3" width="19.28515625" customWidth="1"/>
    <col min="4" max="4" width="36.28515625" customWidth="1"/>
    <col min="5" max="5" width="77.42578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 t="s">
        <v>4</v>
      </c>
      <c r="C2">
        <v>35</v>
      </c>
      <c r="D2" t="s">
        <v>5</v>
      </c>
    </row>
    <row r="3" spans="1:4">
      <c r="A3">
        <f>A2+1</f>
        <v>2</v>
      </c>
      <c r="B3" t="s">
        <v>6</v>
      </c>
      <c r="C3">
        <v>30</v>
      </c>
      <c r="D3" t="s">
        <v>7</v>
      </c>
    </row>
    <row r="4" spans="1:4">
      <c r="A4">
        <f t="shared" ref="A4:A11" si="0">A3+1</f>
        <v>3</v>
      </c>
      <c r="B4" t="s">
        <v>8</v>
      </c>
      <c r="C4">
        <v>35</v>
      </c>
      <c r="D4" t="s">
        <v>9</v>
      </c>
    </row>
    <row r="5" spans="1:4">
      <c r="A5">
        <f t="shared" si="0"/>
        <v>4</v>
      </c>
      <c r="B5" t="s">
        <v>10</v>
      </c>
      <c r="C5">
        <v>30</v>
      </c>
      <c r="D5" t="s">
        <v>11</v>
      </c>
    </row>
    <row r="6" spans="1:4">
      <c r="A6">
        <f t="shared" si="0"/>
        <v>5</v>
      </c>
      <c r="B6" s="1" t="s">
        <v>12</v>
      </c>
      <c r="C6">
        <v>30</v>
      </c>
      <c r="D6" t="s">
        <v>13</v>
      </c>
    </row>
    <row r="7" spans="1:4">
      <c r="A7">
        <f t="shared" si="0"/>
        <v>6</v>
      </c>
      <c r="B7" t="s">
        <v>14</v>
      </c>
      <c r="C7">
        <v>25</v>
      </c>
      <c r="D7" t="s">
        <v>15</v>
      </c>
    </row>
    <row r="8" spans="1:4">
      <c r="A8">
        <f t="shared" si="0"/>
        <v>7</v>
      </c>
      <c r="B8" t="s">
        <v>16</v>
      </c>
      <c r="C8">
        <v>25</v>
      </c>
      <c r="D8" t="s">
        <v>17</v>
      </c>
    </row>
    <row r="9" spans="1:4">
      <c r="A9">
        <f t="shared" si="0"/>
        <v>8</v>
      </c>
      <c r="B9" t="s">
        <v>18</v>
      </c>
      <c r="C9">
        <v>25</v>
      </c>
      <c r="D9" t="s">
        <v>19</v>
      </c>
    </row>
    <row r="10" spans="1:4">
      <c r="A10">
        <f t="shared" si="0"/>
        <v>9</v>
      </c>
      <c r="B10" t="s">
        <v>20</v>
      </c>
      <c r="C10">
        <v>20</v>
      </c>
      <c r="D10" t="s">
        <v>21</v>
      </c>
    </row>
    <row r="11" spans="1:4">
      <c r="A11">
        <f t="shared" si="0"/>
        <v>10</v>
      </c>
      <c r="B11" t="s">
        <v>22</v>
      </c>
      <c r="C11">
        <v>20</v>
      </c>
      <c r="D1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2023-07-24T08:34:23Z</dcterms:created>
  <dcterms:modified xsi:type="dcterms:W3CDTF">2023-07-24T09:09:57Z</dcterms:modified>
  <cp:category/>
  <cp:contentStatus/>
</cp:coreProperties>
</file>