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lha\Google Drive\03 pycoding\"/>
    </mc:Choice>
  </mc:AlternateContent>
  <xr:revisionPtr revIDLastSave="0" documentId="13_ncr:1_{0CEF6C92-01B6-47A2-A5B7-C5E383949624}" xr6:coauthVersionLast="47" xr6:coauthVersionMax="47" xr10:uidLastSave="{00000000-0000-0000-0000-000000000000}"/>
  <bookViews>
    <workbookView xWindow="-120" yWindow="-120" windowWidth="29040" windowHeight="15840" xr2:uid="{9FF9FA12-0D66-4AD3-8E9F-0B0485F23355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D9" i="1"/>
  <c r="D8" i="1"/>
  <c r="D7" i="1"/>
  <c r="D6" i="1"/>
  <c r="D5" i="1"/>
  <c r="D10" i="1" l="1"/>
  <c r="D11" i="1" l="1"/>
  <c r="D12" i="1" l="1"/>
  <c r="D13" i="1" l="1"/>
  <c r="D14" i="1" l="1"/>
  <c r="D15" i="1" l="1"/>
  <c r="D16" i="1" l="1"/>
  <c r="D17" i="1" l="1"/>
  <c r="D18" i="1" l="1"/>
  <c r="D19" i="1" l="1"/>
  <c r="D20" i="1" l="1"/>
  <c r="D21" i="1" l="1"/>
  <c r="D22" i="1" l="1"/>
  <c r="D23" i="1" l="1"/>
  <c r="D24" i="1" l="1"/>
  <c r="D25" i="1" l="1"/>
  <c r="D26" i="1" l="1"/>
  <c r="D27" i="1" l="1"/>
  <c r="D28" i="1" l="1"/>
  <c r="D29" i="1" l="1"/>
  <c r="D30" i="1" l="1"/>
  <c r="C32" i="1" l="1"/>
  <c r="D31" i="1"/>
  <c r="C33" i="1" l="1"/>
  <c r="D32" i="1"/>
  <c r="C34" i="1" l="1"/>
  <c r="D33" i="1"/>
  <c r="D34" i="1" l="1"/>
  <c r="C35" i="1"/>
  <c r="C36" i="1" l="1"/>
  <c r="D35" i="1"/>
  <c r="C37" i="1" l="1"/>
  <c r="D36" i="1"/>
  <c r="C38" i="1" l="1"/>
  <c r="D37" i="1"/>
  <c r="D38" i="1" l="1"/>
  <c r="C39" i="1"/>
  <c r="C40" i="1" l="1"/>
  <c r="D39" i="1"/>
  <c r="C41" i="1" l="1"/>
  <c r="D40" i="1"/>
  <c r="C42" i="1" l="1"/>
  <c r="D41" i="1"/>
  <c r="D42" i="1" l="1"/>
  <c r="C43" i="1"/>
  <c r="C44" i="1" l="1"/>
  <c r="D43" i="1"/>
  <c r="C45" i="1" l="1"/>
  <c r="D44" i="1"/>
  <c r="C46" i="1" l="1"/>
  <c r="D46" i="1" s="1"/>
  <c r="D4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7" formatCode="0_ "/>
    <numFmt numFmtId="178" formatCode="0.000000000000000000000000000000_);[Red]\(0.000000000000000000000000000000\)"/>
    <numFmt numFmtId="179" formatCode="0.000000000000000000000000000000E+0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/>
    <xf numFmtId="177" fontId="0" fillId="0" borderId="0" xfId="0" applyNumberFormat="1" applyAlignment="1"/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4B7FD-1F52-4385-8ED2-117C38382BDF}">
  <dimension ref="C1:D46"/>
  <sheetViews>
    <sheetView tabSelected="1" workbookViewId="0">
      <selection activeCell="D5" sqref="D5"/>
    </sheetView>
  </sheetViews>
  <sheetFormatPr defaultRowHeight="16.5" x14ac:dyDescent="0.3"/>
  <cols>
    <col min="3" max="3" width="17.25" customWidth="1"/>
    <col min="4" max="4" width="42.375" customWidth="1"/>
  </cols>
  <sheetData>
    <row r="1" spans="3:4" x14ac:dyDescent="0.3">
      <c r="D1" s="3"/>
    </row>
    <row r="2" spans="3:4" x14ac:dyDescent="0.3">
      <c r="D2" s="3"/>
    </row>
    <row r="3" spans="3:4" x14ac:dyDescent="0.3">
      <c r="D3" s="3"/>
    </row>
    <row r="4" spans="3:4" x14ac:dyDescent="0.3">
      <c r="D4" s="4"/>
    </row>
    <row r="5" spans="3:4" x14ac:dyDescent="0.3">
      <c r="C5" s="1">
        <v>4</v>
      </c>
      <c r="D5" s="5">
        <f t="shared" ref="D5:D46" si="0">SIN(RADIANS(180/C5))*C5</f>
        <v>2.8284271247461898</v>
      </c>
    </row>
    <row r="6" spans="3:4" x14ac:dyDescent="0.3">
      <c r="C6" s="1">
        <v>8</v>
      </c>
      <c r="D6" s="5">
        <f t="shared" si="0"/>
        <v>3.0614674589207183</v>
      </c>
    </row>
    <row r="7" spans="3:4" x14ac:dyDescent="0.3">
      <c r="C7" s="1">
        <v>16</v>
      </c>
      <c r="D7" s="5">
        <f t="shared" si="0"/>
        <v>3.121445152258052</v>
      </c>
    </row>
    <row r="8" spans="3:4" x14ac:dyDescent="0.3">
      <c r="C8" s="1">
        <v>32</v>
      </c>
      <c r="D8" s="5">
        <f t="shared" si="0"/>
        <v>3.1365484905459393</v>
      </c>
    </row>
    <row r="9" spans="3:4" x14ac:dyDescent="0.3">
      <c r="C9" s="1">
        <f>C8*2</f>
        <v>64</v>
      </c>
      <c r="D9" s="5">
        <f t="shared" si="0"/>
        <v>3.140331156954753</v>
      </c>
    </row>
    <row r="10" spans="3:4" x14ac:dyDescent="0.3">
      <c r="C10" s="1">
        <f t="shared" ref="C10:C46" si="1">C9*2</f>
        <v>128</v>
      </c>
      <c r="D10" s="5">
        <f t="shared" si="0"/>
        <v>3.1412772509327729</v>
      </c>
    </row>
    <row r="11" spans="3:4" x14ac:dyDescent="0.3">
      <c r="C11" s="1">
        <f t="shared" si="1"/>
        <v>256</v>
      </c>
      <c r="D11" s="5">
        <f t="shared" si="0"/>
        <v>3.1415138011443009</v>
      </c>
    </row>
    <row r="12" spans="3:4" x14ac:dyDescent="0.3">
      <c r="C12" s="1">
        <f t="shared" si="1"/>
        <v>512</v>
      </c>
      <c r="D12" s="5">
        <f t="shared" si="0"/>
        <v>3.1415729403670913</v>
      </c>
    </row>
    <row r="13" spans="3:4" x14ac:dyDescent="0.3">
      <c r="C13" s="1">
        <f t="shared" si="1"/>
        <v>1024</v>
      </c>
      <c r="D13" s="5">
        <f t="shared" si="0"/>
        <v>3.1415877252771596</v>
      </c>
    </row>
    <row r="14" spans="3:4" x14ac:dyDescent="0.3">
      <c r="C14" s="1">
        <f t="shared" si="1"/>
        <v>2048</v>
      </c>
      <c r="D14" s="5">
        <f t="shared" si="0"/>
        <v>3.1415914215111997</v>
      </c>
    </row>
    <row r="15" spans="3:4" x14ac:dyDescent="0.3">
      <c r="C15" s="1">
        <f t="shared" si="1"/>
        <v>4096</v>
      </c>
      <c r="D15" s="5">
        <f t="shared" si="0"/>
        <v>3.1415923455701176</v>
      </c>
    </row>
    <row r="16" spans="3:4" x14ac:dyDescent="0.3">
      <c r="C16" s="1">
        <f t="shared" si="1"/>
        <v>8192</v>
      </c>
      <c r="D16" s="5">
        <f t="shared" si="0"/>
        <v>3.1415925765848725</v>
      </c>
    </row>
    <row r="17" spans="3:4" x14ac:dyDescent="0.3">
      <c r="C17" s="1">
        <f t="shared" si="1"/>
        <v>16384</v>
      </c>
      <c r="D17" s="5">
        <f t="shared" si="0"/>
        <v>3.1415926343385627</v>
      </c>
    </row>
    <row r="18" spans="3:4" x14ac:dyDescent="0.3">
      <c r="C18" s="1">
        <f t="shared" si="1"/>
        <v>32768</v>
      </c>
      <c r="D18" s="5">
        <f t="shared" si="0"/>
        <v>3.1415926487769856</v>
      </c>
    </row>
    <row r="19" spans="3:4" x14ac:dyDescent="0.3">
      <c r="C19" s="1">
        <f t="shared" si="1"/>
        <v>65536</v>
      </c>
      <c r="D19" s="5">
        <f t="shared" si="0"/>
        <v>3.1415926523865911</v>
      </c>
    </row>
    <row r="20" spans="3:4" x14ac:dyDescent="0.3">
      <c r="C20" s="1">
        <f t="shared" si="1"/>
        <v>131072</v>
      </c>
      <c r="D20" s="5">
        <f t="shared" si="0"/>
        <v>3.1415926532889928</v>
      </c>
    </row>
    <row r="21" spans="3:4" x14ac:dyDescent="0.3">
      <c r="C21" s="1">
        <f t="shared" si="1"/>
        <v>262144</v>
      </c>
      <c r="D21" s="5">
        <f t="shared" si="0"/>
        <v>3.1415926535145928</v>
      </c>
    </row>
    <row r="22" spans="3:4" x14ac:dyDescent="0.3">
      <c r="C22" s="1">
        <f t="shared" si="1"/>
        <v>524288</v>
      </c>
      <c r="D22" s="5">
        <f t="shared" si="0"/>
        <v>3.141592653570993</v>
      </c>
    </row>
    <row r="23" spans="3:4" x14ac:dyDescent="0.3">
      <c r="C23" s="1">
        <f t="shared" si="1"/>
        <v>1048576</v>
      </c>
      <c r="D23" s="5">
        <f t="shared" si="0"/>
        <v>3.1415926535850933</v>
      </c>
    </row>
    <row r="24" spans="3:4" x14ac:dyDescent="0.3">
      <c r="C24" s="1">
        <f t="shared" si="1"/>
        <v>2097152</v>
      </c>
      <c r="D24" s="5">
        <f t="shared" si="0"/>
        <v>3.1415926535886181</v>
      </c>
    </row>
    <row r="25" spans="3:4" x14ac:dyDescent="0.3">
      <c r="C25" s="1">
        <f t="shared" si="1"/>
        <v>4194304</v>
      </c>
      <c r="D25" s="5">
        <f t="shared" si="0"/>
        <v>3.1415926535894996</v>
      </c>
    </row>
    <row r="26" spans="3:4" x14ac:dyDescent="0.3">
      <c r="C26" s="1">
        <f t="shared" si="1"/>
        <v>8388608</v>
      </c>
      <c r="D26" s="5">
        <f t="shared" si="0"/>
        <v>3.1415926535897198</v>
      </c>
    </row>
    <row r="27" spans="3:4" x14ac:dyDescent="0.3">
      <c r="C27" s="1">
        <f t="shared" si="1"/>
        <v>16777216</v>
      </c>
      <c r="D27" s="5">
        <f t="shared" si="0"/>
        <v>3.1415926535897749</v>
      </c>
    </row>
    <row r="28" spans="3:4" x14ac:dyDescent="0.3">
      <c r="C28" s="1">
        <f t="shared" si="1"/>
        <v>33554432</v>
      </c>
      <c r="D28" s="5">
        <f t="shared" si="0"/>
        <v>3.1415926535897887</v>
      </c>
    </row>
    <row r="29" spans="3:4" x14ac:dyDescent="0.3">
      <c r="C29" s="1">
        <f t="shared" si="1"/>
        <v>67108864</v>
      </c>
      <c r="D29" s="5">
        <f t="shared" si="0"/>
        <v>3.1415926535897918</v>
      </c>
    </row>
    <row r="30" spans="3:4" x14ac:dyDescent="0.3">
      <c r="C30" s="1">
        <f t="shared" si="1"/>
        <v>134217728</v>
      </c>
      <c r="D30" s="5">
        <f t="shared" si="0"/>
        <v>3.1415926535897927</v>
      </c>
    </row>
    <row r="31" spans="3:4" x14ac:dyDescent="0.3">
      <c r="C31" s="1">
        <f t="shared" si="1"/>
        <v>268435456</v>
      </c>
      <c r="D31" s="5">
        <f t="shared" si="0"/>
        <v>3.1415926535897931</v>
      </c>
    </row>
    <row r="32" spans="3:4" x14ac:dyDescent="0.3">
      <c r="C32" s="1">
        <f t="shared" si="1"/>
        <v>536870912</v>
      </c>
      <c r="D32" s="5">
        <f t="shared" si="0"/>
        <v>3.1415926535897931</v>
      </c>
    </row>
    <row r="33" spans="3:4" x14ac:dyDescent="0.3">
      <c r="C33" s="1">
        <f t="shared" si="1"/>
        <v>1073741824</v>
      </c>
      <c r="D33" s="5">
        <f t="shared" si="0"/>
        <v>3.1415926535897931</v>
      </c>
    </row>
    <row r="34" spans="3:4" x14ac:dyDescent="0.3">
      <c r="C34" s="1">
        <f t="shared" si="1"/>
        <v>2147483648</v>
      </c>
      <c r="D34" s="5">
        <f t="shared" si="0"/>
        <v>3.1415926535897931</v>
      </c>
    </row>
    <row r="35" spans="3:4" x14ac:dyDescent="0.3">
      <c r="C35" s="1">
        <f t="shared" si="1"/>
        <v>4294967296</v>
      </c>
      <c r="D35" s="5">
        <f t="shared" si="0"/>
        <v>3.1415926535897931</v>
      </c>
    </row>
    <row r="36" spans="3:4" x14ac:dyDescent="0.3">
      <c r="C36" s="1">
        <f t="shared" si="1"/>
        <v>8589934592</v>
      </c>
      <c r="D36" s="5">
        <f t="shared" si="0"/>
        <v>3.1415926535897931</v>
      </c>
    </row>
    <row r="37" spans="3:4" x14ac:dyDescent="0.3">
      <c r="C37" s="1">
        <f t="shared" si="1"/>
        <v>17179869184</v>
      </c>
      <c r="D37" s="5">
        <f t="shared" si="0"/>
        <v>3.1415926535897931</v>
      </c>
    </row>
    <row r="38" spans="3:4" x14ac:dyDescent="0.3">
      <c r="C38" s="1">
        <f t="shared" si="1"/>
        <v>34359738368</v>
      </c>
      <c r="D38" s="5">
        <f t="shared" si="0"/>
        <v>3.1415926535897931</v>
      </c>
    </row>
    <row r="39" spans="3:4" x14ac:dyDescent="0.3">
      <c r="C39" s="1">
        <f t="shared" si="1"/>
        <v>68719476736</v>
      </c>
      <c r="D39" s="5">
        <f t="shared" si="0"/>
        <v>3.1415926535897931</v>
      </c>
    </row>
    <row r="40" spans="3:4" x14ac:dyDescent="0.3">
      <c r="C40" s="2">
        <f t="shared" si="1"/>
        <v>137438953472</v>
      </c>
      <c r="D40" s="5">
        <f t="shared" si="0"/>
        <v>3.1415926535897931</v>
      </c>
    </row>
    <row r="41" spans="3:4" x14ac:dyDescent="0.3">
      <c r="C41" s="2">
        <f t="shared" si="1"/>
        <v>274877906944</v>
      </c>
      <c r="D41" s="5">
        <f t="shared" si="0"/>
        <v>3.1415926535897931</v>
      </c>
    </row>
    <row r="42" spans="3:4" x14ac:dyDescent="0.3">
      <c r="C42" s="2">
        <f t="shared" si="1"/>
        <v>549755813888</v>
      </c>
      <c r="D42" s="5">
        <f t="shared" si="0"/>
        <v>3.1415926535897931</v>
      </c>
    </row>
    <row r="43" spans="3:4" x14ac:dyDescent="0.3">
      <c r="C43" s="2">
        <f t="shared" si="1"/>
        <v>1099511627776</v>
      </c>
      <c r="D43" s="5">
        <f t="shared" si="0"/>
        <v>3.1415926535897931</v>
      </c>
    </row>
    <row r="44" spans="3:4" x14ac:dyDescent="0.3">
      <c r="C44" s="2">
        <f t="shared" si="1"/>
        <v>2199023255552</v>
      </c>
      <c r="D44" s="5">
        <f t="shared" si="0"/>
        <v>3.1415926535897931</v>
      </c>
    </row>
    <row r="45" spans="3:4" x14ac:dyDescent="0.3">
      <c r="C45" s="2">
        <f t="shared" si="1"/>
        <v>4398046511104</v>
      </c>
      <c r="D45" s="5">
        <f t="shared" si="0"/>
        <v>3.1415926535897931</v>
      </c>
    </row>
    <row r="46" spans="3:4" x14ac:dyDescent="0.3">
      <c r="C46" s="2">
        <f t="shared" si="1"/>
        <v>8796093022208</v>
      </c>
      <c r="D46" s="5">
        <f t="shared" si="0"/>
        <v>3.1415926535897931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67F2F-BF9D-4650-9E33-5DEDBDD24174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2560D-F7A5-4B73-A70E-B1033E0EB16E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folha</dc:creator>
  <cp:lastModifiedBy>folha</cp:lastModifiedBy>
  <dcterms:created xsi:type="dcterms:W3CDTF">2022-08-25T12:59:19Z</dcterms:created>
  <dcterms:modified xsi:type="dcterms:W3CDTF">2022-08-25T13:07:49Z</dcterms:modified>
</cp:coreProperties>
</file>