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solidado" sheetId="1" state="visible" r:id="rId1"/>
    <sheet name="Lote 1" sheetId="2" state="visible" r:id="rId2"/>
    <sheet name="Lote 3" sheetId="3" state="visible" r:id="rId3"/>
    <sheet name="Lote 4" sheetId="4" state="visible" r:id="rId4"/>
    <sheet name="Lote 5" sheetId="5" state="visible" r:id="rId5"/>
    <sheet name="Lote 6" sheetId="6" state="visible" r:id="rId6"/>
    <sheet name="Lote 7" sheetId="7" state="visible" r:id="rId7"/>
    <sheet name="Lote 8" sheetId="8" state="visible" r:id="rId8"/>
    <sheet name="Lote 9" sheetId="9" state="visible" r:id="rId9"/>
    <sheet name="Lote 10" sheetId="10" state="visible" r:id="rId10"/>
    <sheet name="Lote 11" sheetId="11" state="visible" r:id="rId11"/>
    <sheet name="Lote 12" sheetId="12" state="visible" r:id="rId12"/>
    <sheet name="Lote 13" sheetId="13" state="visible" r:id="rId13"/>
    <sheet name="Lote 14" sheetId="14" state="visible" r:id="rId14"/>
    <sheet name="Lote 15" sheetId="15" state="visible" r:id="rId15"/>
    <sheet name="Lote 16" sheetId="16" state="visible" r:id="rId16"/>
    <sheet name="Lote 17" sheetId="17" state="visible" r:id="rId17"/>
    <sheet name="Lote 18" sheetId="18" state="visible" r:id="rId18"/>
    <sheet name="Lote 19" sheetId="19" state="visible" r:id="rId19"/>
    <sheet name="Lote 20" sheetId="20" state="visible" r:id="rId20"/>
    <sheet name="Lote 21" sheetId="21" state="visible" r:id="rId21"/>
    <sheet name="Lote 22" sheetId="22" state="visible" r:id="rId22"/>
    <sheet name="Lote 23" sheetId="23" state="visible" r:id="rId23"/>
    <sheet name="Lote 24" sheetId="24" state="visible" r:id="rId24"/>
    <sheet name="Lote 25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000000"/>
      <sz val="11"/>
    </font>
    <font>
      <name val="Arial"/>
      <b val="1"/>
      <sz val="12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rgb="00E68A00"/>
        <bgColor rgb="00E68A00"/>
      </patternFill>
    </fill>
    <fill>
      <patternFill patternType="solid">
        <fgColor rgb="00E6AF60"/>
        <bgColor rgb="00E6AF60"/>
      </patternFill>
    </fill>
  </fills>
  <borders count="2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3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Consolidado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'Consolidado'!S1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'Consolidado'!$R$2:$R$13</f>
            </numRef>
          </cat>
          <val>
            <numRef>
              <f>'Consolidado'!$S$2:$S$13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10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10'!S1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10'!$R$2:$R$13</f>
            </numRef>
          </cat>
          <val>
            <numRef>
              <f>'Lote 10'!$S$2:$S$13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11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11'!S1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11'!$R$2:$R$13</f>
            </numRef>
          </cat>
          <val>
            <numRef>
              <f>'Lote 11'!$S$2:$S$13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12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12'!S1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12'!$R$2:$R$13</f>
            </numRef>
          </cat>
          <val>
            <numRef>
              <f>'Lote 12'!$S$2:$S$13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13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13'!S1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13'!$R$2:$R$13</f>
            </numRef>
          </cat>
          <val>
            <numRef>
              <f>'Lote 13'!$S$2:$S$13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14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14'!S1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14'!$R$2:$R$13</f>
            </numRef>
          </cat>
          <val>
            <numRef>
              <f>'Lote 14'!$S$2:$S$13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15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15'!S1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15'!$R$2:$R$13</f>
            </numRef>
          </cat>
          <val>
            <numRef>
              <f>'Lote 15'!$S$2:$S$13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16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16'!S1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16'!$R$2:$R$13</f>
            </numRef>
          </cat>
          <val>
            <numRef>
              <f>'Lote 16'!$S$2:$S$13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17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17'!S1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17'!$R$2:$R$13</f>
            </numRef>
          </cat>
          <val>
            <numRef>
              <f>'Lote 17'!$S$2:$S$13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18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18'!S1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18'!$R$2:$R$13</f>
            </numRef>
          </cat>
          <val>
            <numRef>
              <f>'Lote 18'!$S$2:$S$13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19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19'!S1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19'!$R$2:$R$13</f>
            </numRef>
          </cat>
          <val>
            <numRef>
              <f>'Lote 19'!$S$2:$S$13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1'!$R$2:$R$13</f>
            </numRef>
          </cat>
          <val>
            <numRef>
              <f>'Lote 1'!$S$2:$S$13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20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20'!S1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20'!$R$2:$R$13</f>
            </numRef>
          </cat>
          <val>
            <numRef>
              <f>'Lote 20'!$S$2:$S$13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21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21'!S1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21'!$R$2:$R$13</f>
            </numRef>
          </cat>
          <val>
            <numRef>
              <f>'Lote 21'!$S$2:$S$13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22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22'!S1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22'!$R$2:$R$13</f>
            </numRef>
          </cat>
          <val>
            <numRef>
              <f>'Lote 22'!$S$2:$S$13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23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23'!S1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23'!$R$2:$R$13</f>
            </numRef>
          </cat>
          <val>
            <numRef>
              <f>'Lote 23'!$S$2:$S$13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24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24'!S1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24'!$R$2:$R$13</f>
            </numRef>
          </cat>
          <val>
            <numRef>
              <f>'Lote 24'!$S$2:$S$13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25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25'!S1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25'!$R$2:$R$13</f>
            </numRef>
          </cat>
          <val>
            <numRef>
              <f>'Lote 25'!$S$2:$S$13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3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3'!S1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3'!$R$2:$R$13</f>
            </numRef>
          </cat>
          <val>
            <numRef>
              <f>'Lote 3'!$S$2:$S$13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4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4'!S1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4'!$R$2:$R$13</f>
            </numRef>
          </cat>
          <val>
            <numRef>
              <f>'Lote 4'!$S$2:$S$13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5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5'!S1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5'!$R$2:$R$13</f>
            </numRef>
          </cat>
          <val>
            <numRef>
              <f>'Lote 5'!$S$2:$S$13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6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6'!S1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6'!$R$2:$R$13</f>
            </numRef>
          </cat>
          <val>
            <numRef>
              <f>'Lote 6'!$S$2:$S$13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7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7'!S1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7'!$R$2:$R$13</f>
            </numRef>
          </cat>
          <val>
            <numRef>
              <f>'Lote 7'!$S$2:$S$13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8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8'!S1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8'!$R$2:$R$13</f>
            </numRef>
          </cat>
          <val>
            <numRef>
              <f>'Lote 8'!$S$2:$S$13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9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9'!S1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9'!$R$2:$R$13</f>
            </numRef>
          </cat>
          <val>
            <numRef>
              <f>'Lote 9'!$S$2:$S$13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2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22" customWidth="1" min="4" max="4"/>
    <col width="22" customWidth="1" min="5" max="5"/>
    <col width="22" customWidth="1" min="6" max="6"/>
    <col width="22" customWidth="1" min="7" max="7"/>
    <col width="22" customWidth="1" min="8" max="8"/>
    <col width="22" customWidth="1" min="9" max="9"/>
    <col width="22" customWidth="1" min="10" max="10"/>
    <col width="22" customWidth="1" min="11" max="11"/>
    <col width="22" customWidth="1" min="12" max="12"/>
    <col width="22" customWidth="1" min="13" max="13"/>
    <col width="22" customWidth="1" min="14" max="14"/>
    <col width="22" customWidth="1" min="15" max="15"/>
    <col width="23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15.10000000000002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André</t>
        </is>
      </c>
      <c r="D3" s="3" t="n">
        <v>0.01</v>
      </c>
      <c r="E3" s="3" t="n">
        <v>0.01</v>
      </c>
      <c r="F3" s="3" t="n">
        <v>0.01</v>
      </c>
      <c r="G3" s="3" t="n">
        <v>0.01</v>
      </c>
      <c r="H3" s="3" t="n">
        <v>0.01</v>
      </c>
      <c r="I3" s="3" t="n">
        <v>0.01</v>
      </c>
      <c r="J3" s="3" t="n">
        <v>0.01</v>
      </c>
      <c r="K3" s="3" t="n">
        <v>0.01</v>
      </c>
      <c r="L3" s="3" t="n">
        <v>0.01</v>
      </c>
      <c r="M3" s="3" t="n">
        <v>0.01</v>
      </c>
      <c r="N3" s="3" t="n">
        <v>0.01</v>
      </c>
      <c r="O3" s="3" t="n">
        <v>0.01</v>
      </c>
      <c r="P3" s="3" t="n">
        <v>0.12</v>
      </c>
      <c r="R3" t="inlineStr">
        <is>
          <t>Feb/26</t>
        </is>
      </c>
      <c r="S3" t="n">
        <v>15.10000000000002</v>
      </c>
    </row>
    <row r="4">
      <c r="A4" s="3" t="inlineStr">
        <is>
          <t>Geometria</t>
        </is>
      </c>
      <c r="B4" s="3" t="inlineStr">
        <is>
          <t>Coordenador</t>
        </is>
      </c>
      <c r="C4" s="3" t="inlineStr">
        <is>
          <t>Daphne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15.10000000000002</v>
      </c>
    </row>
    <row r="5">
      <c r="A5" s="3" t="inlineStr">
        <is>
          <t>Geometria</t>
        </is>
      </c>
      <c r="B5" s="3" t="inlineStr">
        <is>
          <t>Coordenador</t>
        </is>
      </c>
      <c r="C5" s="3" t="inlineStr">
        <is>
          <t>Humberto</t>
        </is>
      </c>
      <c r="D5" s="3" t="n">
        <v>0.6900000000000004</v>
      </c>
      <c r="E5" s="3" t="n">
        <v>0.6900000000000004</v>
      </c>
      <c r="F5" s="3" t="n">
        <v>0.6900000000000004</v>
      </c>
      <c r="G5" s="3" t="n">
        <v>0.6900000000000004</v>
      </c>
      <c r="H5" s="3" t="n">
        <v>0.6900000000000004</v>
      </c>
      <c r="I5" s="3" t="n">
        <v>0.6900000000000004</v>
      </c>
      <c r="J5" s="3" t="n">
        <v>0.6900000000000004</v>
      </c>
      <c r="K5" s="3" t="n">
        <v>0.6900000000000004</v>
      </c>
      <c r="L5" s="3" t="n">
        <v>0.6900000000000004</v>
      </c>
      <c r="M5" s="3" t="n">
        <v>0.6900000000000004</v>
      </c>
      <c r="N5" s="3" t="n">
        <v>0.6900000000000004</v>
      </c>
      <c r="O5" s="3" t="n">
        <v>0.6900000000000004</v>
      </c>
      <c r="P5" s="3" t="n">
        <v>8.280000000000005</v>
      </c>
      <c r="R5" t="inlineStr">
        <is>
          <t>Apr/26</t>
        </is>
      </c>
      <c r="S5" t="n">
        <v>15.10000000000002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Ilus</t>
        </is>
      </c>
      <c r="D6" s="3" t="n">
        <v>0.7200000000000004</v>
      </c>
      <c r="E6" s="3" t="n">
        <v>0.7200000000000004</v>
      </c>
      <c r="F6" s="3" t="n">
        <v>0.7200000000000004</v>
      </c>
      <c r="G6" s="3" t="n">
        <v>0.7200000000000004</v>
      </c>
      <c r="H6" s="3" t="n">
        <v>0.7200000000000004</v>
      </c>
      <c r="I6" s="3" t="n">
        <v>0.7200000000000004</v>
      </c>
      <c r="J6" s="3" t="n">
        <v>0.7200000000000004</v>
      </c>
      <c r="K6" s="3" t="n">
        <v>0.7200000000000004</v>
      </c>
      <c r="L6" s="3" t="n">
        <v>0.7200000000000004</v>
      </c>
      <c r="M6" s="3" t="n">
        <v>0.7200000000000004</v>
      </c>
      <c r="N6" s="3" t="n">
        <v>0.7200000000000004</v>
      </c>
      <c r="O6" s="3" t="n">
        <v>0.7200000000000004</v>
      </c>
      <c r="P6" s="3" t="n">
        <v>8.640000000000006</v>
      </c>
      <c r="R6" t="inlineStr">
        <is>
          <t>May/26</t>
        </is>
      </c>
      <c r="S6" t="n">
        <v>15.10000000000002</v>
      </c>
    </row>
    <row r="7">
      <c r="A7" s="3" t="inlineStr">
        <is>
          <t>Geometria</t>
        </is>
      </c>
      <c r="B7" s="3" t="inlineStr">
        <is>
          <t>Eng. Júnior</t>
        </is>
      </c>
      <c r="C7" s="3" t="inlineStr">
        <is>
          <t>Rafael</t>
        </is>
      </c>
      <c r="D7" s="3" t="n">
        <v>0.7200000000000004</v>
      </c>
      <c r="E7" s="3" t="n">
        <v>0.7200000000000004</v>
      </c>
      <c r="F7" s="3" t="n">
        <v>0.7200000000000004</v>
      </c>
      <c r="G7" s="3" t="n">
        <v>0.7200000000000004</v>
      </c>
      <c r="H7" s="3" t="n">
        <v>0.7200000000000004</v>
      </c>
      <c r="I7" s="3" t="n">
        <v>0.7200000000000004</v>
      </c>
      <c r="J7" s="3" t="n">
        <v>0.7200000000000004</v>
      </c>
      <c r="K7" s="3" t="n">
        <v>0.7200000000000004</v>
      </c>
      <c r="L7" s="3" t="n">
        <v>0.7200000000000004</v>
      </c>
      <c r="M7" s="3" t="n">
        <v>0.7200000000000004</v>
      </c>
      <c r="N7" s="3" t="n">
        <v>0.7200000000000004</v>
      </c>
      <c r="O7" s="3" t="n">
        <v>0.7200000000000004</v>
      </c>
      <c r="P7" s="3" t="n">
        <v>8.640000000000006</v>
      </c>
      <c r="R7" t="inlineStr">
        <is>
          <t>Jun/26</t>
        </is>
      </c>
      <c r="S7" t="n">
        <v>15.10000000000002</v>
      </c>
    </row>
    <row r="8">
      <c r="A8" s="3" t="inlineStr">
        <is>
          <t>Geometria</t>
        </is>
      </c>
      <c r="B8" s="3" t="inlineStr">
        <is>
          <t>Eng. Júnior</t>
        </is>
      </c>
      <c r="C8" s="3" t="inlineStr">
        <is>
          <t>Victor V.</t>
        </is>
      </c>
      <c r="D8" s="3" t="n">
        <v>0.7200000000000004</v>
      </c>
      <c r="E8" s="3" t="n">
        <v>0.7200000000000004</v>
      </c>
      <c r="F8" s="3" t="n">
        <v>0.7200000000000004</v>
      </c>
      <c r="G8" s="3" t="n">
        <v>0.7200000000000004</v>
      </c>
      <c r="H8" s="3" t="n">
        <v>0.7200000000000004</v>
      </c>
      <c r="I8" s="3" t="n">
        <v>0.7200000000000004</v>
      </c>
      <c r="J8" s="3" t="n">
        <v>0.7200000000000004</v>
      </c>
      <c r="K8" s="3" t="n">
        <v>0.7200000000000004</v>
      </c>
      <c r="L8" s="3" t="n">
        <v>0.7200000000000004</v>
      </c>
      <c r="M8" s="3" t="n">
        <v>0.7200000000000004</v>
      </c>
      <c r="N8" s="3" t="n">
        <v>0.7200000000000004</v>
      </c>
      <c r="O8" s="3" t="n">
        <v>0.7200000000000004</v>
      </c>
      <c r="P8" s="3" t="n">
        <v>8.640000000000006</v>
      </c>
      <c r="R8" t="inlineStr">
        <is>
          <t>Jul/26</t>
        </is>
      </c>
      <c r="S8" t="n">
        <v>15.10000000000002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Caio</t>
        </is>
      </c>
      <c r="D9" s="3" t="n">
        <v>0.6900000000000004</v>
      </c>
      <c r="E9" s="3" t="n">
        <v>0.6900000000000004</v>
      </c>
      <c r="F9" s="3" t="n">
        <v>0.6900000000000004</v>
      </c>
      <c r="G9" s="3" t="n">
        <v>0.6900000000000004</v>
      </c>
      <c r="H9" s="3" t="n">
        <v>0.6900000000000004</v>
      </c>
      <c r="I9" s="3" t="n">
        <v>0.6900000000000004</v>
      </c>
      <c r="J9" s="3" t="n">
        <v>0.6900000000000004</v>
      </c>
      <c r="K9" s="3" t="n">
        <v>0.6900000000000004</v>
      </c>
      <c r="L9" s="3" t="n">
        <v>0.6900000000000004</v>
      </c>
      <c r="M9" s="3" t="n">
        <v>0.6900000000000004</v>
      </c>
      <c r="N9" s="3" t="n">
        <v>0.6900000000000004</v>
      </c>
      <c r="O9" s="3" t="n">
        <v>0.6900000000000004</v>
      </c>
      <c r="P9" s="3" t="n">
        <v>8.280000000000005</v>
      </c>
      <c r="R9" t="inlineStr">
        <is>
          <t>Aug/26</t>
        </is>
      </c>
      <c r="S9" t="n">
        <v>15.10000000000002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Everton</t>
        </is>
      </c>
      <c r="D10" s="3" t="n">
        <v>0.7200000000000004</v>
      </c>
      <c r="E10" s="3" t="n">
        <v>0.7200000000000004</v>
      </c>
      <c r="F10" s="3" t="n">
        <v>0.7200000000000004</v>
      </c>
      <c r="G10" s="3" t="n">
        <v>0.7200000000000004</v>
      </c>
      <c r="H10" s="3" t="n">
        <v>0.7200000000000004</v>
      </c>
      <c r="I10" s="3" t="n">
        <v>0.7200000000000004</v>
      </c>
      <c r="J10" s="3" t="n">
        <v>0.7200000000000004</v>
      </c>
      <c r="K10" s="3" t="n">
        <v>0.7200000000000004</v>
      </c>
      <c r="L10" s="3" t="n">
        <v>0.7200000000000004</v>
      </c>
      <c r="M10" s="3" t="n">
        <v>0.7200000000000004</v>
      </c>
      <c r="N10" s="3" t="n">
        <v>0.7200000000000004</v>
      </c>
      <c r="O10" s="3" t="n">
        <v>0.7200000000000004</v>
      </c>
      <c r="P10" s="3" t="n">
        <v>8.640000000000006</v>
      </c>
      <c r="R10" t="inlineStr">
        <is>
          <t>Sep/26</t>
        </is>
      </c>
      <c r="S10" t="n">
        <v>15.10000000000002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Fujii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15.10000000000002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Gabriela T.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15.10000000000002</v>
      </c>
    </row>
    <row r="13">
      <c r="A13" s="3" t="inlineStr">
        <is>
          <t>Geometria</t>
        </is>
      </c>
      <c r="B13" s="3" t="inlineStr">
        <is>
          <t>Eng. Pleno</t>
        </is>
      </c>
      <c r="C13" s="3" t="inlineStr">
        <is>
          <t>Gustvao C.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15.10000000000002</v>
      </c>
    </row>
    <row r="14">
      <c r="A14" s="3" t="inlineStr">
        <is>
          <t>Geometria</t>
        </is>
      </c>
      <c r="B14" s="3" t="inlineStr">
        <is>
          <t>Eng. Pleno</t>
        </is>
      </c>
      <c r="C14" s="3" t="inlineStr">
        <is>
          <t>Leonardo</t>
        </is>
      </c>
      <c r="D14" s="3" t="n">
        <v>0.6900000000000004</v>
      </c>
      <c r="E14" s="3" t="n">
        <v>0.6900000000000004</v>
      </c>
      <c r="F14" s="3" t="n">
        <v>0.6900000000000004</v>
      </c>
      <c r="G14" s="3" t="n">
        <v>0.6900000000000004</v>
      </c>
      <c r="H14" s="3" t="n">
        <v>0.6900000000000004</v>
      </c>
      <c r="I14" s="3" t="n">
        <v>0.6900000000000004</v>
      </c>
      <c r="J14" s="3" t="n">
        <v>0.6900000000000004</v>
      </c>
      <c r="K14" s="3" t="n">
        <v>0.6900000000000004</v>
      </c>
      <c r="L14" s="3" t="n">
        <v>0.6900000000000004</v>
      </c>
      <c r="M14" s="3" t="n">
        <v>0.6900000000000004</v>
      </c>
      <c r="N14" s="3" t="n">
        <v>0.6900000000000004</v>
      </c>
      <c r="O14" s="3" t="n">
        <v>0.6900000000000004</v>
      </c>
      <c r="P14" s="3" t="n">
        <v>8.280000000000005</v>
      </c>
    </row>
    <row r="15">
      <c r="A15" s="3" t="inlineStr">
        <is>
          <t>Geometria</t>
        </is>
      </c>
      <c r="B15" s="3" t="inlineStr">
        <is>
          <t>Eng. Pleno</t>
        </is>
      </c>
      <c r="C15" s="3" t="inlineStr">
        <is>
          <t>Lucas Bispo</t>
        </is>
      </c>
      <c r="D15" s="3" t="n">
        <v>0.06</v>
      </c>
      <c r="E15" s="3" t="n">
        <v>0.06</v>
      </c>
      <c r="F15" s="3" t="n">
        <v>0.06</v>
      </c>
      <c r="G15" s="3" t="n">
        <v>0.06</v>
      </c>
      <c r="H15" s="3" t="n">
        <v>0.06</v>
      </c>
      <c r="I15" s="3" t="n">
        <v>0.06</v>
      </c>
      <c r="J15" s="3" t="n">
        <v>0.06</v>
      </c>
      <c r="K15" s="3" t="n">
        <v>0.06</v>
      </c>
      <c r="L15" s="3" t="n">
        <v>0.06</v>
      </c>
      <c r="M15" s="3" t="n">
        <v>0.06</v>
      </c>
      <c r="N15" s="3" t="n">
        <v>0.06</v>
      </c>
      <c r="O15" s="3" t="n">
        <v>0.06</v>
      </c>
      <c r="P15" s="3" t="n">
        <v>0.7200000000000002</v>
      </c>
    </row>
    <row r="16">
      <c r="A16" s="3" t="inlineStr">
        <is>
          <t>Geometria</t>
        </is>
      </c>
      <c r="B16" s="3" t="inlineStr">
        <is>
          <t>Eng. Pleno</t>
        </is>
      </c>
      <c r="C16" s="3" t="inlineStr">
        <is>
          <t>Marjory</t>
        </is>
      </c>
      <c r="D16" s="3" t="n">
        <v>0.7200000000000004</v>
      </c>
      <c r="E16" s="3" t="n">
        <v>0.7200000000000004</v>
      </c>
      <c r="F16" s="3" t="n">
        <v>0.7200000000000004</v>
      </c>
      <c r="G16" s="3" t="n">
        <v>0.7200000000000004</v>
      </c>
      <c r="H16" s="3" t="n">
        <v>0.7200000000000004</v>
      </c>
      <c r="I16" s="3" t="n">
        <v>0.7200000000000004</v>
      </c>
      <c r="J16" s="3" t="n">
        <v>0.7200000000000004</v>
      </c>
      <c r="K16" s="3" t="n">
        <v>0.7200000000000004</v>
      </c>
      <c r="L16" s="3" t="n">
        <v>0.7200000000000004</v>
      </c>
      <c r="M16" s="3" t="n">
        <v>0.7200000000000004</v>
      </c>
      <c r="N16" s="3" t="n">
        <v>0.7200000000000004</v>
      </c>
      <c r="O16" s="3" t="n">
        <v>0.7200000000000004</v>
      </c>
      <c r="P16" s="3" t="n">
        <v>8.640000000000006</v>
      </c>
    </row>
    <row r="17">
      <c r="A17" s="3" t="inlineStr">
        <is>
          <t>Geometria</t>
        </is>
      </c>
      <c r="B17" s="3" t="inlineStr">
        <is>
          <t>Eng. Pleno</t>
        </is>
      </c>
      <c r="C17" s="3" t="inlineStr">
        <is>
          <t>Martucci</t>
        </is>
      </c>
      <c r="D17" s="3" t="n">
        <v>0.7200000000000004</v>
      </c>
      <c r="E17" s="3" t="n">
        <v>0.7200000000000004</v>
      </c>
      <c r="F17" s="3" t="n">
        <v>0.7200000000000004</v>
      </c>
      <c r="G17" s="3" t="n">
        <v>0.7200000000000004</v>
      </c>
      <c r="H17" s="3" t="n">
        <v>0.7200000000000004</v>
      </c>
      <c r="I17" s="3" t="n">
        <v>0.7200000000000004</v>
      </c>
      <c r="J17" s="3" t="n">
        <v>0.7200000000000004</v>
      </c>
      <c r="K17" s="3" t="n">
        <v>0.7200000000000004</v>
      </c>
      <c r="L17" s="3" t="n">
        <v>0.7200000000000004</v>
      </c>
      <c r="M17" s="3" t="n">
        <v>0.7200000000000004</v>
      </c>
      <c r="N17" s="3" t="n">
        <v>0.7200000000000004</v>
      </c>
      <c r="O17" s="3" t="n">
        <v>0.7200000000000004</v>
      </c>
      <c r="P17" s="3" t="n">
        <v>8.640000000000006</v>
      </c>
    </row>
    <row r="18">
      <c r="A18" s="3" t="inlineStr">
        <is>
          <t>Geometria</t>
        </is>
      </c>
      <c r="B18" s="3" t="inlineStr">
        <is>
          <t>Eng. Pleno</t>
        </is>
      </c>
      <c r="C18" s="3" t="inlineStr">
        <is>
          <t>Sérgio</t>
        </is>
      </c>
      <c r="D18" s="3" t="n">
        <v>0.7200000000000004</v>
      </c>
      <c r="E18" s="3" t="n">
        <v>0.7200000000000004</v>
      </c>
      <c r="F18" s="3" t="n">
        <v>0.7200000000000004</v>
      </c>
      <c r="G18" s="3" t="n">
        <v>0.7200000000000004</v>
      </c>
      <c r="H18" s="3" t="n">
        <v>0.7200000000000004</v>
      </c>
      <c r="I18" s="3" t="n">
        <v>0.7200000000000004</v>
      </c>
      <c r="J18" s="3" t="n">
        <v>0.7200000000000004</v>
      </c>
      <c r="K18" s="3" t="n">
        <v>0.7200000000000004</v>
      </c>
      <c r="L18" s="3" t="n">
        <v>0.7200000000000004</v>
      </c>
      <c r="M18" s="3" t="n">
        <v>0.7200000000000004</v>
      </c>
      <c r="N18" s="3" t="n">
        <v>0.7200000000000004</v>
      </c>
      <c r="O18" s="3" t="n">
        <v>0.7200000000000004</v>
      </c>
      <c r="P18" s="3" t="n">
        <v>8.640000000000006</v>
      </c>
    </row>
    <row r="19">
      <c r="A19" s="3" t="inlineStr">
        <is>
          <t>Geometria</t>
        </is>
      </c>
      <c r="B19" s="3" t="inlineStr">
        <is>
          <t>Eng. Sênior</t>
        </is>
      </c>
      <c r="C19" s="3" t="inlineStr">
        <is>
          <t>André</t>
        </is>
      </c>
      <c r="D19" s="3" t="n">
        <v>0.6900000000000004</v>
      </c>
      <c r="E19" s="3" t="n">
        <v>0.6900000000000004</v>
      </c>
      <c r="F19" s="3" t="n">
        <v>0.6900000000000004</v>
      </c>
      <c r="G19" s="3" t="n">
        <v>0.6900000000000004</v>
      </c>
      <c r="H19" s="3" t="n">
        <v>0.6900000000000004</v>
      </c>
      <c r="I19" s="3" t="n">
        <v>0.6900000000000004</v>
      </c>
      <c r="J19" s="3" t="n">
        <v>0.6900000000000004</v>
      </c>
      <c r="K19" s="3" t="n">
        <v>0.6900000000000004</v>
      </c>
      <c r="L19" s="3" t="n">
        <v>0.6900000000000004</v>
      </c>
      <c r="M19" s="3" t="n">
        <v>0.6900000000000004</v>
      </c>
      <c r="N19" s="3" t="n">
        <v>0.6900000000000004</v>
      </c>
      <c r="O19" s="3" t="n">
        <v>0.6900000000000004</v>
      </c>
      <c r="P19" s="3" t="n">
        <v>8.280000000000005</v>
      </c>
    </row>
    <row r="20">
      <c r="A20" s="3" t="inlineStr">
        <is>
          <t>Geometria</t>
        </is>
      </c>
      <c r="B20" s="3" t="inlineStr">
        <is>
          <t>Eng. Sênior</t>
        </is>
      </c>
      <c r="C20" s="3" t="inlineStr">
        <is>
          <t>Caio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Eng. Sênior</t>
        </is>
      </c>
      <c r="C21" s="3" t="inlineStr">
        <is>
          <t>Fujii</t>
        </is>
      </c>
      <c r="D21" s="3" t="n">
        <v>0.6900000000000004</v>
      </c>
      <c r="E21" s="3" t="n">
        <v>0.6900000000000004</v>
      </c>
      <c r="F21" s="3" t="n">
        <v>0.6900000000000004</v>
      </c>
      <c r="G21" s="3" t="n">
        <v>0.6900000000000004</v>
      </c>
      <c r="H21" s="3" t="n">
        <v>0.6900000000000004</v>
      </c>
      <c r="I21" s="3" t="n">
        <v>0.6900000000000004</v>
      </c>
      <c r="J21" s="3" t="n">
        <v>0.6900000000000004</v>
      </c>
      <c r="K21" s="3" t="n">
        <v>0.6900000000000004</v>
      </c>
      <c r="L21" s="3" t="n">
        <v>0.6900000000000004</v>
      </c>
      <c r="M21" s="3" t="n">
        <v>0.6900000000000004</v>
      </c>
      <c r="N21" s="3" t="n">
        <v>0.6900000000000004</v>
      </c>
      <c r="O21" s="3" t="n">
        <v>0.6900000000000004</v>
      </c>
      <c r="P21" s="3" t="n">
        <v>8.280000000000005</v>
      </c>
    </row>
    <row r="22">
      <c r="A22" s="3" t="inlineStr">
        <is>
          <t>Geometria</t>
        </is>
      </c>
      <c r="B22" s="3" t="inlineStr">
        <is>
          <t>Eng. Sênior</t>
        </is>
      </c>
      <c r="C22" s="3" t="inlineStr">
        <is>
          <t>Karen</t>
        </is>
      </c>
      <c r="D22" s="3" t="n">
        <v>0.6900000000000004</v>
      </c>
      <c r="E22" s="3" t="n">
        <v>0.6900000000000004</v>
      </c>
      <c r="F22" s="3" t="n">
        <v>0.6900000000000004</v>
      </c>
      <c r="G22" s="3" t="n">
        <v>0.6900000000000004</v>
      </c>
      <c r="H22" s="3" t="n">
        <v>0.6900000000000004</v>
      </c>
      <c r="I22" s="3" t="n">
        <v>0.6900000000000004</v>
      </c>
      <c r="J22" s="3" t="n">
        <v>0.6900000000000004</v>
      </c>
      <c r="K22" s="3" t="n">
        <v>0.6900000000000004</v>
      </c>
      <c r="L22" s="3" t="n">
        <v>0.6900000000000004</v>
      </c>
      <c r="M22" s="3" t="n">
        <v>0.6900000000000004</v>
      </c>
      <c r="N22" s="3" t="n">
        <v>0.6900000000000004</v>
      </c>
      <c r="O22" s="3" t="n">
        <v>0.6900000000000004</v>
      </c>
      <c r="P22" s="3" t="n">
        <v>8.280000000000005</v>
      </c>
    </row>
    <row r="23">
      <c r="A23" s="3" t="inlineStr">
        <is>
          <t>Geometria</t>
        </is>
      </c>
      <c r="B23" s="3" t="inlineStr">
        <is>
          <t>Eng. Sênior</t>
        </is>
      </c>
      <c r="C23" s="3" t="inlineStr">
        <is>
          <t>Marcel</t>
        </is>
      </c>
      <c r="D23" s="3" t="n">
        <v>0.7200000000000004</v>
      </c>
      <c r="E23" s="3" t="n">
        <v>0.7200000000000004</v>
      </c>
      <c r="F23" s="3" t="n">
        <v>0.7200000000000004</v>
      </c>
      <c r="G23" s="3" t="n">
        <v>0.7200000000000004</v>
      </c>
      <c r="H23" s="3" t="n">
        <v>0.7200000000000004</v>
      </c>
      <c r="I23" s="3" t="n">
        <v>0.7200000000000004</v>
      </c>
      <c r="J23" s="3" t="n">
        <v>0.7200000000000004</v>
      </c>
      <c r="K23" s="3" t="n">
        <v>0.7200000000000004</v>
      </c>
      <c r="L23" s="3" t="n">
        <v>0.7200000000000004</v>
      </c>
      <c r="M23" s="3" t="n">
        <v>0.7200000000000004</v>
      </c>
      <c r="N23" s="3" t="n">
        <v>0.7200000000000004</v>
      </c>
      <c r="O23" s="3" t="n">
        <v>0.7200000000000004</v>
      </c>
      <c r="P23" s="3" t="n">
        <v>8.640000000000006</v>
      </c>
    </row>
    <row r="24">
      <c r="A24" s="3" t="inlineStr">
        <is>
          <t>Geometria</t>
        </is>
      </c>
      <c r="B24" s="3" t="inlineStr">
        <is>
          <t>Estagiário/Projetista</t>
        </is>
      </c>
      <c r="C24" s="3" t="inlineStr">
        <is>
          <t>Daphne</t>
        </is>
      </c>
      <c r="D24" s="3" t="n">
        <v>0.6900000000000004</v>
      </c>
      <c r="E24" s="3" t="n">
        <v>0.6900000000000004</v>
      </c>
      <c r="F24" s="3" t="n">
        <v>0.6900000000000004</v>
      </c>
      <c r="G24" s="3" t="n">
        <v>0.6900000000000004</v>
      </c>
      <c r="H24" s="3" t="n">
        <v>0.6900000000000004</v>
      </c>
      <c r="I24" s="3" t="n">
        <v>0.6900000000000004</v>
      </c>
      <c r="J24" s="3" t="n">
        <v>0.6900000000000004</v>
      </c>
      <c r="K24" s="3" t="n">
        <v>0.6900000000000004</v>
      </c>
      <c r="L24" s="3" t="n">
        <v>0.6900000000000004</v>
      </c>
      <c r="M24" s="3" t="n">
        <v>0.6900000000000004</v>
      </c>
      <c r="N24" s="3" t="n">
        <v>0.6900000000000004</v>
      </c>
      <c r="O24" s="3" t="n">
        <v>0.6900000000000004</v>
      </c>
      <c r="P24" s="3" t="n">
        <v>8.280000000000005</v>
      </c>
    </row>
    <row r="25">
      <c r="A25" s="3" t="inlineStr">
        <is>
          <t>Geometria</t>
        </is>
      </c>
      <c r="B25" s="3" t="inlineStr">
        <is>
          <t>Estagiário/Projetista</t>
        </is>
      </c>
      <c r="C25" s="3" t="inlineStr">
        <is>
          <t>Gabriel S.</t>
        </is>
      </c>
      <c r="D25" s="3" t="n">
        <v>0.6900000000000004</v>
      </c>
      <c r="E25" s="3" t="n">
        <v>0.6900000000000004</v>
      </c>
      <c r="F25" s="3" t="n">
        <v>0.6900000000000004</v>
      </c>
      <c r="G25" s="3" t="n">
        <v>0.6900000000000004</v>
      </c>
      <c r="H25" s="3" t="n">
        <v>0.6900000000000004</v>
      </c>
      <c r="I25" s="3" t="n">
        <v>0.6900000000000004</v>
      </c>
      <c r="J25" s="3" t="n">
        <v>0.6900000000000004</v>
      </c>
      <c r="K25" s="3" t="n">
        <v>0.6900000000000004</v>
      </c>
      <c r="L25" s="3" t="n">
        <v>0.6900000000000004</v>
      </c>
      <c r="M25" s="3" t="n">
        <v>0.6900000000000004</v>
      </c>
      <c r="N25" s="3" t="n">
        <v>0.6900000000000004</v>
      </c>
      <c r="O25" s="3" t="n">
        <v>0.6900000000000004</v>
      </c>
      <c r="P25" s="3" t="n">
        <v>8.280000000000005</v>
      </c>
    </row>
    <row r="26">
      <c r="A26" s="3" t="inlineStr">
        <is>
          <t>Geometria</t>
        </is>
      </c>
      <c r="B26" s="3" t="inlineStr">
        <is>
          <t>Estagiário/Projetista</t>
        </is>
      </c>
      <c r="C26" s="3" t="inlineStr">
        <is>
          <t>Gabriela T.</t>
        </is>
      </c>
      <c r="D26" s="3" t="n">
        <v>0.6900000000000004</v>
      </c>
      <c r="E26" s="3" t="n">
        <v>0.6900000000000004</v>
      </c>
      <c r="F26" s="3" t="n">
        <v>0.6900000000000004</v>
      </c>
      <c r="G26" s="3" t="n">
        <v>0.6900000000000004</v>
      </c>
      <c r="H26" s="3" t="n">
        <v>0.6900000000000004</v>
      </c>
      <c r="I26" s="3" t="n">
        <v>0.6900000000000004</v>
      </c>
      <c r="J26" s="3" t="n">
        <v>0.6900000000000004</v>
      </c>
      <c r="K26" s="3" t="n">
        <v>0.6900000000000004</v>
      </c>
      <c r="L26" s="3" t="n">
        <v>0.6900000000000004</v>
      </c>
      <c r="M26" s="3" t="n">
        <v>0.6900000000000004</v>
      </c>
      <c r="N26" s="3" t="n">
        <v>0.6900000000000004</v>
      </c>
      <c r="O26" s="3" t="n">
        <v>0.6900000000000004</v>
      </c>
      <c r="P26" s="3" t="n">
        <v>8.280000000000005</v>
      </c>
    </row>
    <row r="27">
      <c r="A27" s="3" t="inlineStr">
        <is>
          <t>Geometria</t>
        </is>
      </c>
      <c r="B27" s="3" t="inlineStr">
        <is>
          <t>Estagiário/Projetista</t>
        </is>
      </c>
      <c r="C27" s="3" t="inlineStr">
        <is>
          <t>Gustvao C.</t>
        </is>
      </c>
      <c r="D27" s="3" t="n">
        <v>0.6900000000000004</v>
      </c>
      <c r="E27" s="3" t="n">
        <v>0.6900000000000004</v>
      </c>
      <c r="F27" s="3" t="n">
        <v>0.6900000000000004</v>
      </c>
      <c r="G27" s="3" t="n">
        <v>0.6900000000000004</v>
      </c>
      <c r="H27" s="3" t="n">
        <v>0.6900000000000004</v>
      </c>
      <c r="I27" s="3" t="n">
        <v>0.6900000000000004</v>
      </c>
      <c r="J27" s="3" t="n">
        <v>0.6900000000000004</v>
      </c>
      <c r="K27" s="3" t="n">
        <v>0.6900000000000004</v>
      </c>
      <c r="L27" s="3" t="n">
        <v>0.6900000000000004</v>
      </c>
      <c r="M27" s="3" t="n">
        <v>0.6900000000000004</v>
      </c>
      <c r="N27" s="3" t="n">
        <v>0.6900000000000004</v>
      </c>
      <c r="O27" s="3" t="n">
        <v>0.6900000000000004</v>
      </c>
      <c r="P27" s="3" t="n">
        <v>8.280000000000005</v>
      </c>
    </row>
    <row r="28">
      <c r="A28" s="3" t="inlineStr">
        <is>
          <t>Geometria</t>
        </is>
      </c>
      <c r="B28" s="3" t="inlineStr">
        <is>
          <t>Estagiário/Projetista</t>
        </is>
      </c>
      <c r="C28" s="3" t="inlineStr">
        <is>
          <t>Humberto</t>
        </is>
      </c>
      <c r="D28" s="3" t="n">
        <v>0.06</v>
      </c>
      <c r="E28" s="3" t="n">
        <v>0.06</v>
      </c>
      <c r="F28" s="3" t="n">
        <v>0.06</v>
      </c>
      <c r="G28" s="3" t="n">
        <v>0.06</v>
      </c>
      <c r="H28" s="3" t="n">
        <v>0.06</v>
      </c>
      <c r="I28" s="3" t="n">
        <v>0.06</v>
      </c>
      <c r="J28" s="3" t="n">
        <v>0.06</v>
      </c>
      <c r="K28" s="3" t="n">
        <v>0.06</v>
      </c>
      <c r="L28" s="3" t="n">
        <v>0.06</v>
      </c>
      <c r="M28" s="3" t="n">
        <v>0.06</v>
      </c>
      <c r="N28" s="3" t="n">
        <v>0.06</v>
      </c>
      <c r="O28" s="3" t="n">
        <v>0.06</v>
      </c>
      <c r="P28" s="3" t="n">
        <v>0.7200000000000002</v>
      </c>
    </row>
    <row r="29">
      <c r="A29" s="3" t="inlineStr">
        <is>
          <t>Geometria</t>
        </is>
      </c>
      <c r="B29" s="3" t="inlineStr">
        <is>
          <t>Estagiário/Projetista</t>
        </is>
      </c>
      <c r="C29" s="3" t="inlineStr">
        <is>
          <t>Karen</t>
        </is>
      </c>
      <c r="D29" s="3" t="n">
        <v>0.03</v>
      </c>
      <c r="E29" s="3" t="n">
        <v>0.03</v>
      </c>
      <c r="F29" s="3" t="n">
        <v>0.03</v>
      </c>
      <c r="G29" s="3" t="n">
        <v>0.03</v>
      </c>
      <c r="H29" s="3" t="n">
        <v>0.03</v>
      </c>
      <c r="I29" s="3" t="n">
        <v>0.03</v>
      </c>
      <c r="J29" s="3" t="n">
        <v>0.03</v>
      </c>
      <c r="K29" s="3" t="n">
        <v>0.03</v>
      </c>
      <c r="L29" s="3" t="n">
        <v>0.03</v>
      </c>
      <c r="M29" s="3" t="n">
        <v>0.03</v>
      </c>
      <c r="N29" s="3" t="n">
        <v>0.03</v>
      </c>
      <c r="O29" s="3" t="n">
        <v>0.03</v>
      </c>
      <c r="P29" s="3" t="n">
        <v>0.3600000000000001</v>
      </c>
    </row>
    <row r="30">
      <c r="A30" s="3" t="inlineStr">
        <is>
          <t>Geometria</t>
        </is>
      </c>
      <c r="B30" s="3" t="inlineStr">
        <is>
          <t>Estagiário/Projetista</t>
        </is>
      </c>
      <c r="C30" s="3" t="inlineStr">
        <is>
          <t>Lucas Bispo</t>
        </is>
      </c>
      <c r="D30" s="3" t="n">
        <v>0.6900000000000004</v>
      </c>
      <c r="E30" s="3" t="n">
        <v>0.6900000000000004</v>
      </c>
      <c r="F30" s="3" t="n">
        <v>0.6900000000000004</v>
      </c>
      <c r="G30" s="3" t="n">
        <v>0.6900000000000004</v>
      </c>
      <c r="H30" s="3" t="n">
        <v>0.6900000000000004</v>
      </c>
      <c r="I30" s="3" t="n">
        <v>0.6900000000000004</v>
      </c>
      <c r="J30" s="3" t="n">
        <v>0.6900000000000004</v>
      </c>
      <c r="K30" s="3" t="n">
        <v>0.6900000000000004</v>
      </c>
      <c r="L30" s="3" t="n">
        <v>0.6900000000000004</v>
      </c>
      <c r="M30" s="3" t="n">
        <v>0.6900000000000004</v>
      </c>
      <c r="N30" s="3" t="n">
        <v>0.6900000000000004</v>
      </c>
      <c r="O30" s="3" t="n">
        <v>0.6900000000000004</v>
      </c>
      <c r="P30" s="3" t="n">
        <v>8.280000000000005</v>
      </c>
    </row>
    <row r="31">
      <c r="A31" s="3" t="inlineStr">
        <is>
          <t>Geometria</t>
        </is>
      </c>
      <c r="B31" s="3" t="inlineStr">
        <is>
          <t>Estagiário/Projetista</t>
        </is>
      </c>
      <c r="C31" s="3" t="inlineStr">
        <is>
          <t>Maria</t>
        </is>
      </c>
      <c r="D31" s="3" t="n">
        <v>0.7200000000000004</v>
      </c>
      <c r="E31" s="3" t="n">
        <v>0.7200000000000004</v>
      </c>
      <c r="F31" s="3" t="n">
        <v>0.7200000000000004</v>
      </c>
      <c r="G31" s="3" t="n">
        <v>0.7200000000000004</v>
      </c>
      <c r="H31" s="3" t="n">
        <v>0.7200000000000004</v>
      </c>
      <c r="I31" s="3" t="n">
        <v>0.7200000000000004</v>
      </c>
      <c r="J31" s="3" t="n">
        <v>0.7200000000000004</v>
      </c>
      <c r="K31" s="3" t="n">
        <v>0.7200000000000004</v>
      </c>
      <c r="L31" s="3" t="n">
        <v>0.7200000000000004</v>
      </c>
      <c r="M31" s="3" t="n">
        <v>0.7200000000000004</v>
      </c>
      <c r="N31" s="3" t="n">
        <v>0.7200000000000004</v>
      </c>
      <c r="O31" s="3" t="n">
        <v>0.7200000000000004</v>
      </c>
      <c r="P31" s="3" t="n">
        <v>8.640000000000006</v>
      </c>
    </row>
    <row r="32">
      <c r="A32" s="3" t="inlineStr">
        <is>
          <t>Geometria</t>
        </is>
      </c>
      <c r="B32" s="3" t="inlineStr">
        <is>
          <t>Estagiário/Projetista</t>
        </is>
      </c>
      <c r="C32" s="3" t="inlineStr">
        <is>
          <t>Vinicius</t>
        </is>
      </c>
      <c r="D32" s="3" t="n">
        <v>0.7200000000000004</v>
      </c>
      <c r="E32" s="3" t="n">
        <v>0.7200000000000004</v>
      </c>
      <c r="F32" s="3" t="n">
        <v>0.7200000000000004</v>
      </c>
      <c r="G32" s="3" t="n">
        <v>0.7200000000000004</v>
      </c>
      <c r="H32" s="3" t="n">
        <v>0.7200000000000004</v>
      </c>
      <c r="I32" s="3" t="n">
        <v>0.7200000000000004</v>
      </c>
      <c r="J32" s="3" t="n">
        <v>0.7200000000000004</v>
      </c>
      <c r="K32" s="3" t="n">
        <v>0.7200000000000004</v>
      </c>
      <c r="L32" s="3" t="n">
        <v>0.7200000000000004</v>
      </c>
      <c r="M32" s="3" t="n">
        <v>0.7200000000000004</v>
      </c>
      <c r="N32" s="3" t="n">
        <v>0.7200000000000004</v>
      </c>
      <c r="O32" s="3" t="n">
        <v>0.7200000000000004</v>
      </c>
      <c r="P32" s="3" t="n">
        <v>8.640000000000006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3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0.6100000000000001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André</t>
        </is>
      </c>
      <c r="D3" s="3" t="n">
        <v>0.01</v>
      </c>
      <c r="E3" s="3" t="n">
        <v>0.01</v>
      </c>
      <c r="F3" s="3" t="n">
        <v>0.01</v>
      </c>
      <c r="G3" s="3" t="n">
        <v>0.01</v>
      </c>
      <c r="H3" s="3" t="n">
        <v>0.01</v>
      </c>
      <c r="I3" s="3" t="n">
        <v>0.01</v>
      </c>
      <c r="J3" s="3" t="n">
        <v>0.01</v>
      </c>
      <c r="K3" s="3" t="n">
        <v>0.01</v>
      </c>
      <c r="L3" s="3" t="n">
        <v>0.01</v>
      </c>
      <c r="M3" s="3" t="n">
        <v>0.01</v>
      </c>
      <c r="N3" s="3" t="n">
        <v>0.01</v>
      </c>
      <c r="O3" s="3" t="n">
        <v>0.01</v>
      </c>
      <c r="P3" s="3" t="n">
        <v>0.12</v>
      </c>
      <c r="R3" t="inlineStr">
        <is>
          <t>Feb/26</t>
        </is>
      </c>
      <c r="S3" t="n">
        <v>0.6100000000000001</v>
      </c>
    </row>
    <row r="4">
      <c r="A4" s="3" t="inlineStr">
        <is>
          <t>Geometria</t>
        </is>
      </c>
      <c r="B4" s="3" t="inlineStr">
        <is>
          <t>Coordenador</t>
        </is>
      </c>
      <c r="C4" s="3" t="inlineStr">
        <is>
          <t>Daphne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0.6100000000000001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Ilus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0.6100000000000001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Rafael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0.6100000000000001</v>
      </c>
    </row>
    <row r="7">
      <c r="A7" s="3" t="inlineStr">
        <is>
          <t>Geometria</t>
        </is>
      </c>
      <c r="B7" s="3" t="inlineStr">
        <is>
          <t>Eng. Júnior</t>
        </is>
      </c>
      <c r="C7" s="3" t="inlineStr">
        <is>
          <t>Victor V.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0.6100000000000001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0.6100000000000001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Fujii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0.6100000000000001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Gabriela T.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0.6100000000000001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Gustvao C.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0.6100000000000001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Leonardo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0.6100000000000001</v>
      </c>
    </row>
    <row r="13">
      <c r="A13" s="3" t="inlineStr">
        <is>
          <t>Geometria</t>
        </is>
      </c>
      <c r="B13" s="3" t="inlineStr">
        <is>
          <t>Eng. Pleno</t>
        </is>
      </c>
      <c r="C13" s="3" t="inlineStr">
        <is>
          <t>Lucas Bispo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0.6100000000000001</v>
      </c>
    </row>
    <row r="14">
      <c r="A14" s="3" t="inlineStr">
        <is>
          <t>Geometria</t>
        </is>
      </c>
      <c r="B14" s="3" t="inlineStr">
        <is>
          <t>Eng. Pleno</t>
        </is>
      </c>
      <c r="C14" s="3" t="inlineStr">
        <is>
          <t>Marjory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Pleno</t>
        </is>
      </c>
      <c r="C15" s="3" t="inlineStr">
        <is>
          <t>Martucci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Pleno</t>
        </is>
      </c>
      <c r="C16" s="3" t="inlineStr">
        <is>
          <t>Sérgio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Eng. Sênior</t>
        </is>
      </c>
      <c r="C17" s="3" t="inlineStr">
        <is>
          <t>Caio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Eng. Sênior</t>
        </is>
      </c>
      <c r="C18" s="3" t="inlineStr">
        <is>
          <t>Marcel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 S.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Humberto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Karen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Lucas Bispo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Gabriela T.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Gustvao C.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Humberto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23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2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Jan/26</t>
        </is>
      </c>
      <c r="E1" s="1" t="inlineStr">
        <is>
          <t>Feb/26</t>
        </is>
      </c>
      <c r="F1" s="1" t="inlineStr">
        <is>
          <t>Mar/26</t>
        </is>
      </c>
      <c r="G1" s="1" t="inlineStr">
        <is>
          <t>Apr/26</t>
        </is>
      </c>
      <c r="H1" s="1" t="inlineStr">
        <is>
          <t>May/26</t>
        </is>
      </c>
      <c r="I1" s="1" t="inlineStr">
        <is>
          <t>Jun/26</t>
        </is>
      </c>
      <c r="J1" s="1" t="inlineStr">
        <is>
          <t>Jul/26</t>
        </is>
      </c>
      <c r="K1" s="1" t="inlineStr">
        <is>
          <t>Aug/26</t>
        </is>
      </c>
      <c r="L1" s="1" t="inlineStr">
        <is>
          <t>Sep/26</t>
        </is>
      </c>
      <c r="M1" s="1" t="inlineStr">
        <is>
          <t>Oct/26</t>
        </is>
      </c>
      <c r="N1" s="1" t="inlineStr">
        <is>
          <t>Nov/26</t>
        </is>
      </c>
      <c r="O1" s="1" t="inlineStr">
        <is>
          <t>Dec/26</t>
        </is>
      </c>
      <c r="P1" s="1" t="inlineStr">
        <is>
          <t>H.total</t>
        </is>
      </c>
      <c r="R1" t="inlineStr">
        <is>
          <t>Mês</t>
        </is>
      </c>
      <c r="S1" t="inlineStr">
        <is>
          <t>Total Decimal</t>
        </is>
      </c>
    </row>
    <row r="2">
      <c r="A2" s="2" t="inlineStr">
        <is>
          <t>Geometria</t>
        </is>
      </c>
      <c r="R2" t="inlineStr">
        <is>
          <t>Jan/26</t>
        </is>
      </c>
      <c r="S2" t="n">
        <v>0.6300000000000001</v>
      </c>
    </row>
    <row r="3">
      <c r="A3" s="3" t="inlineStr">
        <is>
          <t>Geometria</t>
        </is>
      </c>
      <c r="B3" s="3" t="inlineStr">
        <is>
          <t>Coordenador</t>
        </is>
      </c>
      <c r="C3" s="3" t="inlineStr">
        <is>
          <t>Humberto</t>
        </is>
      </c>
      <c r="D3" s="3" t="n">
        <v>0.03</v>
      </c>
      <c r="E3" s="3" t="n">
        <v>0.03</v>
      </c>
      <c r="F3" s="3" t="n">
        <v>0.03</v>
      </c>
      <c r="G3" s="3" t="n">
        <v>0.03</v>
      </c>
      <c r="H3" s="3" t="n">
        <v>0.03</v>
      </c>
      <c r="I3" s="3" t="n">
        <v>0.03</v>
      </c>
      <c r="J3" s="3" t="n">
        <v>0.03</v>
      </c>
      <c r="K3" s="3" t="n">
        <v>0.03</v>
      </c>
      <c r="L3" s="3" t="n">
        <v>0.03</v>
      </c>
      <c r="M3" s="3" t="n">
        <v>0.03</v>
      </c>
      <c r="N3" s="3" t="n">
        <v>0.03</v>
      </c>
      <c r="O3" s="3" t="n">
        <v>0.03</v>
      </c>
      <c r="P3" s="3" t="n">
        <v>0.3600000000000001</v>
      </c>
      <c r="R3" t="inlineStr">
        <is>
          <t>Feb/26</t>
        </is>
      </c>
      <c r="S3" t="n">
        <v>0.6300000000000001</v>
      </c>
    </row>
    <row r="4">
      <c r="A4" s="3" t="inlineStr">
        <is>
          <t>Geometria</t>
        </is>
      </c>
      <c r="B4" s="3" t="inlineStr">
        <is>
          <t>Eng. Júnior</t>
        </is>
      </c>
      <c r="C4" s="3" t="inlineStr">
        <is>
          <t>Ilus</t>
        </is>
      </c>
      <c r="D4" s="3" t="n">
        <v>0.03</v>
      </c>
      <c r="E4" s="3" t="n">
        <v>0.03</v>
      </c>
      <c r="F4" s="3" t="n">
        <v>0.03</v>
      </c>
      <c r="G4" s="3" t="n">
        <v>0.03</v>
      </c>
      <c r="H4" s="3" t="n">
        <v>0.03</v>
      </c>
      <c r="I4" s="3" t="n">
        <v>0.03</v>
      </c>
      <c r="J4" s="3" t="n">
        <v>0.03</v>
      </c>
      <c r="K4" s="3" t="n">
        <v>0.03</v>
      </c>
      <c r="L4" s="3" t="n">
        <v>0.03</v>
      </c>
      <c r="M4" s="3" t="n">
        <v>0.03</v>
      </c>
      <c r="N4" s="3" t="n">
        <v>0.03</v>
      </c>
      <c r="O4" s="3" t="n">
        <v>0.03</v>
      </c>
      <c r="P4" s="3" t="n">
        <v>0.3600000000000001</v>
      </c>
      <c r="R4" t="inlineStr">
        <is>
          <t>Mar/26</t>
        </is>
      </c>
      <c r="S4" t="n">
        <v>0.6300000000000001</v>
      </c>
    </row>
    <row r="5">
      <c r="A5" s="3" t="inlineStr">
        <is>
          <t>Geometria</t>
        </is>
      </c>
      <c r="B5" s="3" t="inlineStr">
        <is>
          <t>Eng. Júnior</t>
        </is>
      </c>
      <c r="C5" s="3" t="inlineStr">
        <is>
          <t>Rafael</t>
        </is>
      </c>
      <c r="D5" s="3" t="n">
        <v>0.03</v>
      </c>
      <c r="E5" s="3" t="n">
        <v>0.03</v>
      </c>
      <c r="F5" s="3" t="n">
        <v>0.03</v>
      </c>
      <c r="G5" s="3" t="n">
        <v>0.03</v>
      </c>
      <c r="H5" s="3" t="n">
        <v>0.03</v>
      </c>
      <c r="I5" s="3" t="n">
        <v>0.03</v>
      </c>
      <c r="J5" s="3" t="n">
        <v>0.03</v>
      </c>
      <c r="K5" s="3" t="n">
        <v>0.03</v>
      </c>
      <c r="L5" s="3" t="n">
        <v>0.03</v>
      </c>
      <c r="M5" s="3" t="n">
        <v>0.03</v>
      </c>
      <c r="N5" s="3" t="n">
        <v>0.03</v>
      </c>
      <c r="O5" s="3" t="n">
        <v>0.03</v>
      </c>
      <c r="P5" s="3" t="n">
        <v>0.3600000000000001</v>
      </c>
      <c r="R5" t="inlineStr">
        <is>
          <t>Apr/26</t>
        </is>
      </c>
      <c r="S5" t="n">
        <v>0.6300000000000001</v>
      </c>
    </row>
    <row r="6">
      <c r="A6" s="3" t="inlineStr">
        <is>
          <t>Geometria</t>
        </is>
      </c>
      <c r="B6" s="3" t="inlineStr">
        <is>
          <t>Eng. Júnior</t>
        </is>
      </c>
      <c r="C6" s="3" t="inlineStr">
        <is>
          <t>Victor V.</t>
        </is>
      </c>
      <c r="D6" s="3" t="n">
        <v>0.03</v>
      </c>
      <c r="E6" s="3" t="n">
        <v>0.03</v>
      </c>
      <c r="F6" s="3" t="n">
        <v>0.03</v>
      </c>
      <c r="G6" s="3" t="n">
        <v>0.03</v>
      </c>
      <c r="H6" s="3" t="n">
        <v>0.03</v>
      </c>
      <c r="I6" s="3" t="n">
        <v>0.03</v>
      </c>
      <c r="J6" s="3" t="n">
        <v>0.03</v>
      </c>
      <c r="K6" s="3" t="n">
        <v>0.03</v>
      </c>
      <c r="L6" s="3" t="n">
        <v>0.03</v>
      </c>
      <c r="M6" s="3" t="n">
        <v>0.03</v>
      </c>
      <c r="N6" s="3" t="n">
        <v>0.03</v>
      </c>
      <c r="O6" s="3" t="n">
        <v>0.03</v>
      </c>
      <c r="P6" s="3" t="n">
        <v>0.3600000000000001</v>
      </c>
      <c r="R6" t="inlineStr">
        <is>
          <t>May/26</t>
        </is>
      </c>
      <c r="S6" t="n">
        <v>0.6300000000000001</v>
      </c>
    </row>
    <row r="7">
      <c r="A7" s="3" t="inlineStr">
        <is>
          <t>Geometria</t>
        </is>
      </c>
      <c r="B7" s="3" t="inlineStr">
        <is>
          <t>Eng. Pleno</t>
        </is>
      </c>
      <c r="C7" s="3" t="inlineStr">
        <is>
          <t>Caio</t>
        </is>
      </c>
      <c r="D7" s="3" t="n">
        <v>0.03</v>
      </c>
      <c r="E7" s="3" t="n">
        <v>0.03</v>
      </c>
      <c r="F7" s="3" t="n">
        <v>0.03</v>
      </c>
      <c r="G7" s="3" t="n">
        <v>0.03</v>
      </c>
      <c r="H7" s="3" t="n">
        <v>0.03</v>
      </c>
      <c r="I7" s="3" t="n">
        <v>0.03</v>
      </c>
      <c r="J7" s="3" t="n">
        <v>0.03</v>
      </c>
      <c r="K7" s="3" t="n">
        <v>0.03</v>
      </c>
      <c r="L7" s="3" t="n">
        <v>0.03</v>
      </c>
      <c r="M7" s="3" t="n">
        <v>0.03</v>
      </c>
      <c r="N7" s="3" t="n">
        <v>0.03</v>
      </c>
      <c r="O7" s="3" t="n">
        <v>0.03</v>
      </c>
      <c r="P7" s="3" t="n">
        <v>0.3600000000000001</v>
      </c>
      <c r="R7" t="inlineStr">
        <is>
          <t>Jun/26</t>
        </is>
      </c>
      <c r="S7" t="n">
        <v>0.6300000000000001</v>
      </c>
    </row>
    <row r="8">
      <c r="A8" s="3" t="inlineStr">
        <is>
          <t>Geometria</t>
        </is>
      </c>
      <c r="B8" s="3" t="inlineStr">
        <is>
          <t>Eng. Pleno</t>
        </is>
      </c>
      <c r="C8" s="3" t="inlineStr">
        <is>
          <t>Everton</t>
        </is>
      </c>
      <c r="D8" s="3" t="n">
        <v>0.03</v>
      </c>
      <c r="E8" s="3" t="n">
        <v>0.03</v>
      </c>
      <c r="F8" s="3" t="n">
        <v>0.03</v>
      </c>
      <c r="G8" s="3" t="n">
        <v>0.03</v>
      </c>
      <c r="H8" s="3" t="n">
        <v>0.03</v>
      </c>
      <c r="I8" s="3" t="n">
        <v>0.03</v>
      </c>
      <c r="J8" s="3" t="n">
        <v>0.03</v>
      </c>
      <c r="K8" s="3" t="n">
        <v>0.03</v>
      </c>
      <c r="L8" s="3" t="n">
        <v>0.03</v>
      </c>
      <c r="M8" s="3" t="n">
        <v>0.03</v>
      </c>
      <c r="N8" s="3" t="n">
        <v>0.03</v>
      </c>
      <c r="O8" s="3" t="n">
        <v>0.03</v>
      </c>
      <c r="P8" s="3" t="n">
        <v>0.3600000000000001</v>
      </c>
      <c r="R8" t="inlineStr">
        <is>
          <t>Jul/26</t>
        </is>
      </c>
      <c r="S8" t="n">
        <v>0.6300000000000001</v>
      </c>
    </row>
    <row r="9">
      <c r="A9" s="3" t="inlineStr">
        <is>
          <t>Geometria</t>
        </is>
      </c>
      <c r="B9" s="3" t="inlineStr">
        <is>
          <t>Eng. Pleno</t>
        </is>
      </c>
      <c r="C9" s="3" t="inlineStr">
        <is>
          <t>Leonardo</t>
        </is>
      </c>
      <c r="D9" s="3" t="n">
        <v>0.03</v>
      </c>
      <c r="E9" s="3" t="n">
        <v>0.03</v>
      </c>
      <c r="F9" s="3" t="n">
        <v>0.03</v>
      </c>
      <c r="G9" s="3" t="n">
        <v>0.03</v>
      </c>
      <c r="H9" s="3" t="n">
        <v>0.03</v>
      </c>
      <c r="I9" s="3" t="n">
        <v>0.03</v>
      </c>
      <c r="J9" s="3" t="n">
        <v>0.03</v>
      </c>
      <c r="K9" s="3" t="n">
        <v>0.03</v>
      </c>
      <c r="L9" s="3" t="n">
        <v>0.03</v>
      </c>
      <c r="M9" s="3" t="n">
        <v>0.03</v>
      </c>
      <c r="N9" s="3" t="n">
        <v>0.03</v>
      </c>
      <c r="O9" s="3" t="n">
        <v>0.03</v>
      </c>
      <c r="P9" s="3" t="n">
        <v>0.3600000000000001</v>
      </c>
      <c r="R9" t="inlineStr">
        <is>
          <t>Aug/26</t>
        </is>
      </c>
      <c r="S9" t="n">
        <v>0.6300000000000001</v>
      </c>
    </row>
    <row r="10">
      <c r="A10" s="3" t="inlineStr">
        <is>
          <t>Geometria</t>
        </is>
      </c>
      <c r="B10" s="3" t="inlineStr">
        <is>
          <t>Eng. Pleno</t>
        </is>
      </c>
      <c r="C10" s="3" t="inlineStr">
        <is>
          <t>Marjory</t>
        </is>
      </c>
      <c r="D10" s="3" t="n">
        <v>0.03</v>
      </c>
      <c r="E10" s="3" t="n">
        <v>0.03</v>
      </c>
      <c r="F10" s="3" t="n">
        <v>0.03</v>
      </c>
      <c r="G10" s="3" t="n">
        <v>0.03</v>
      </c>
      <c r="H10" s="3" t="n">
        <v>0.03</v>
      </c>
      <c r="I10" s="3" t="n">
        <v>0.03</v>
      </c>
      <c r="J10" s="3" t="n">
        <v>0.03</v>
      </c>
      <c r="K10" s="3" t="n">
        <v>0.03</v>
      </c>
      <c r="L10" s="3" t="n">
        <v>0.03</v>
      </c>
      <c r="M10" s="3" t="n">
        <v>0.03</v>
      </c>
      <c r="N10" s="3" t="n">
        <v>0.03</v>
      </c>
      <c r="O10" s="3" t="n">
        <v>0.03</v>
      </c>
      <c r="P10" s="3" t="n">
        <v>0.3600000000000001</v>
      </c>
      <c r="R10" t="inlineStr">
        <is>
          <t>Sep/26</t>
        </is>
      </c>
      <c r="S10" t="n">
        <v>0.6300000000000001</v>
      </c>
    </row>
    <row r="11">
      <c r="A11" s="3" t="inlineStr">
        <is>
          <t>Geometria</t>
        </is>
      </c>
      <c r="B11" s="3" t="inlineStr">
        <is>
          <t>Eng. Pleno</t>
        </is>
      </c>
      <c r="C11" s="3" t="inlineStr">
        <is>
          <t>Martucci</t>
        </is>
      </c>
      <c r="D11" s="3" t="n">
        <v>0.03</v>
      </c>
      <c r="E11" s="3" t="n">
        <v>0.03</v>
      </c>
      <c r="F11" s="3" t="n">
        <v>0.03</v>
      </c>
      <c r="G11" s="3" t="n">
        <v>0.03</v>
      </c>
      <c r="H11" s="3" t="n">
        <v>0.03</v>
      </c>
      <c r="I11" s="3" t="n">
        <v>0.03</v>
      </c>
      <c r="J11" s="3" t="n">
        <v>0.03</v>
      </c>
      <c r="K11" s="3" t="n">
        <v>0.03</v>
      </c>
      <c r="L11" s="3" t="n">
        <v>0.03</v>
      </c>
      <c r="M11" s="3" t="n">
        <v>0.03</v>
      </c>
      <c r="N11" s="3" t="n">
        <v>0.03</v>
      </c>
      <c r="O11" s="3" t="n">
        <v>0.03</v>
      </c>
      <c r="P11" s="3" t="n">
        <v>0.3600000000000001</v>
      </c>
      <c r="R11" t="inlineStr">
        <is>
          <t>Oct/26</t>
        </is>
      </c>
      <c r="S11" t="n">
        <v>0.6300000000000001</v>
      </c>
    </row>
    <row r="12">
      <c r="A12" s="3" t="inlineStr">
        <is>
          <t>Geometria</t>
        </is>
      </c>
      <c r="B12" s="3" t="inlineStr">
        <is>
          <t>Eng. Pleno</t>
        </is>
      </c>
      <c r="C12" s="3" t="inlineStr">
        <is>
          <t>Sérgio</t>
        </is>
      </c>
      <c r="D12" s="3" t="n">
        <v>0.03</v>
      </c>
      <c r="E12" s="3" t="n">
        <v>0.03</v>
      </c>
      <c r="F12" s="3" t="n">
        <v>0.03</v>
      </c>
      <c r="G12" s="3" t="n">
        <v>0.03</v>
      </c>
      <c r="H12" s="3" t="n">
        <v>0.03</v>
      </c>
      <c r="I12" s="3" t="n">
        <v>0.03</v>
      </c>
      <c r="J12" s="3" t="n">
        <v>0.03</v>
      </c>
      <c r="K12" s="3" t="n">
        <v>0.03</v>
      </c>
      <c r="L12" s="3" t="n">
        <v>0.03</v>
      </c>
      <c r="M12" s="3" t="n">
        <v>0.03</v>
      </c>
      <c r="N12" s="3" t="n">
        <v>0.03</v>
      </c>
      <c r="O12" s="3" t="n">
        <v>0.03</v>
      </c>
      <c r="P12" s="3" t="n">
        <v>0.3600000000000001</v>
      </c>
      <c r="R12" t="inlineStr">
        <is>
          <t>Nov/26</t>
        </is>
      </c>
      <c r="S12" t="n">
        <v>0.6300000000000001</v>
      </c>
    </row>
    <row r="13">
      <c r="A13" s="3" t="inlineStr">
        <is>
          <t>Geometria</t>
        </is>
      </c>
      <c r="B13" s="3" t="inlineStr">
        <is>
          <t>Eng. Sênior</t>
        </is>
      </c>
      <c r="C13" s="3" t="inlineStr">
        <is>
          <t>André</t>
        </is>
      </c>
      <c r="D13" s="3" t="n">
        <v>0.03</v>
      </c>
      <c r="E13" s="3" t="n">
        <v>0.03</v>
      </c>
      <c r="F13" s="3" t="n">
        <v>0.03</v>
      </c>
      <c r="G13" s="3" t="n">
        <v>0.03</v>
      </c>
      <c r="H13" s="3" t="n">
        <v>0.03</v>
      </c>
      <c r="I13" s="3" t="n">
        <v>0.03</v>
      </c>
      <c r="J13" s="3" t="n">
        <v>0.03</v>
      </c>
      <c r="K13" s="3" t="n">
        <v>0.03</v>
      </c>
      <c r="L13" s="3" t="n">
        <v>0.03</v>
      </c>
      <c r="M13" s="3" t="n">
        <v>0.03</v>
      </c>
      <c r="N13" s="3" t="n">
        <v>0.03</v>
      </c>
      <c r="O13" s="3" t="n">
        <v>0.03</v>
      </c>
      <c r="P13" s="3" t="n">
        <v>0.3600000000000001</v>
      </c>
      <c r="R13" t="inlineStr">
        <is>
          <t>Dec/26</t>
        </is>
      </c>
      <c r="S13" t="n">
        <v>0.6300000000000001</v>
      </c>
    </row>
    <row r="14">
      <c r="A14" s="3" t="inlineStr">
        <is>
          <t>Geometria</t>
        </is>
      </c>
      <c r="B14" s="3" t="inlineStr">
        <is>
          <t>Eng. Sênior</t>
        </is>
      </c>
      <c r="C14" s="3" t="inlineStr">
        <is>
          <t>Fujii</t>
        </is>
      </c>
      <c r="D14" s="3" t="n">
        <v>0.03</v>
      </c>
      <c r="E14" s="3" t="n">
        <v>0.03</v>
      </c>
      <c r="F14" s="3" t="n">
        <v>0.03</v>
      </c>
      <c r="G14" s="3" t="n">
        <v>0.03</v>
      </c>
      <c r="H14" s="3" t="n">
        <v>0.03</v>
      </c>
      <c r="I14" s="3" t="n">
        <v>0.03</v>
      </c>
      <c r="J14" s="3" t="n">
        <v>0.03</v>
      </c>
      <c r="K14" s="3" t="n">
        <v>0.03</v>
      </c>
      <c r="L14" s="3" t="n">
        <v>0.03</v>
      </c>
      <c r="M14" s="3" t="n">
        <v>0.03</v>
      </c>
      <c r="N14" s="3" t="n">
        <v>0.03</v>
      </c>
      <c r="O14" s="3" t="n">
        <v>0.03</v>
      </c>
      <c r="P14" s="3" t="n">
        <v>0.3600000000000001</v>
      </c>
    </row>
    <row r="15">
      <c r="A15" s="3" t="inlineStr">
        <is>
          <t>Geometria</t>
        </is>
      </c>
      <c r="B15" s="3" t="inlineStr">
        <is>
          <t>Eng. Sênior</t>
        </is>
      </c>
      <c r="C15" s="3" t="inlineStr">
        <is>
          <t>Karen</t>
        </is>
      </c>
      <c r="D15" s="3" t="n">
        <v>0.03</v>
      </c>
      <c r="E15" s="3" t="n">
        <v>0.03</v>
      </c>
      <c r="F15" s="3" t="n">
        <v>0.03</v>
      </c>
      <c r="G15" s="3" t="n">
        <v>0.03</v>
      </c>
      <c r="H15" s="3" t="n">
        <v>0.03</v>
      </c>
      <c r="I15" s="3" t="n">
        <v>0.03</v>
      </c>
      <c r="J15" s="3" t="n">
        <v>0.03</v>
      </c>
      <c r="K15" s="3" t="n">
        <v>0.03</v>
      </c>
      <c r="L15" s="3" t="n">
        <v>0.03</v>
      </c>
      <c r="M15" s="3" t="n">
        <v>0.03</v>
      </c>
      <c r="N15" s="3" t="n">
        <v>0.03</v>
      </c>
      <c r="O15" s="3" t="n">
        <v>0.03</v>
      </c>
      <c r="P15" s="3" t="n">
        <v>0.3600000000000001</v>
      </c>
    </row>
    <row r="16">
      <c r="A16" s="3" t="inlineStr">
        <is>
          <t>Geometria</t>
        </is>
      </c>
      <c r="B16" s="3" t="inlineStr">
        <is>
          <t>Eng. Sênior</t>
        </is>
      </c>
      <c r="C16" s="3" t="inlineStr">
        <is>
          <t>Marcel</t>
        </is>
      </c>
      <c r="D16" s="3" t="n">
        <v>0.03</v>
      </c>
      <c r="E16" s="3" t="n">
        <v>0.03</v>
      </c>
      <c r="F16" s="3" t="n">
        <v>0.03</v>
      </c>
      <c r="G16" s="3" t="n">
        <v>0.03</v>
      </c>
      <c r="H16" s="3" t="n">
        <v>0.03</v>
      </c>
      <c r="I16" s="3" t="n">
        <v>0.03</v>
      </c>
      <c r="J16" s="3" t="n">
        <v>0.03</v>
      </c>
      <c r="K16" s="3" t="n">
        <v>0.03</v>
      </c>
      <c r="L16" s="3" t="n">
        <v>0.03</v>
      </c>
      <c r="M16" s="3" t="n">
        <v>0.03</v>
      </c>
      <c r="N16" s="3" t="n">
        <v>0.03</v>
      </c>
      <c r="O16" s="3" t="n">
        <v>0.03</v>
      </c>
      <c r="P16" s="3" t="n">
        <v>0.3600000000000001</v>
      </c>
    </row>
    <row r="17">
      <c r="A17" s="3" t="inlineStr">
        <is>
          <t>Geometria</t>
        </is>
      </c>
      <c r="B17" s="3" t="inlineStr">
        <is>
          <t>Estagiário/Projetista</t>
        </is>
      </c>
      <c r="C17" s="3" t="inlineStr">
        <is>
          <t>Daphne</t>
        </is>
      </c>
      <c r="D17" s="3" t="n">
        <v>0.03</v>
      </c>
      <c r="E17" s="3" t="n">
        <v>0.03</v>
      </c>
      <c r="F17" s="3" t="n">
        <v>0.03</v>
      </c>
      <c r="G17" s="3" t="n">
        <v>0.03</v>
      </c>
      <c r="H17" s="3" t="n">
        <v>0.03</v>
      </c>
      <c r="I17" s="3" t="n">
        <v>0.03</v>
      </c>
      <c r="J17" s="3" t="n">
        <v>0.03</v>
      </c>
      <c r="K17" s="3" t="n">
        <v>0.03</v>
      </c>
      <c r="L17" s="3" t="n">
        <v>0.03</v>
      </c>
      <c r="M17" s="3" t="n">
        <v>0.03</v>
      </c>
      <c r="N17" s="3" t="n">
        <v>0.03</v>
      </c>
      <c r="O17" s="3" t="n">
        <v>0.03</v>
      </c>
      <c r="P17" s="3" t="n">
        <v>0.3600000000000001</v>
      </c>
    </row>
    <row r="18">
      <c r="A18" s="3" t="inlineStr">
        <is>
          <t>Geometria</t>
        </is>
      </c>
      <c r="B18" s="3" t="inlineStr">
        <is>
          <t>Estagiário/Projetista</t>
        </is>
      </c>
      <c r="C18" s="3" t="inlineStr">
        <is>
          <t>Gabriel S.</t>
        </is>
      </c>
      <c r="D18" s="3" t="n">
        <v>0.03</v>
      </c>
      <c r="E18" s="3" t="n">
        <v>0.03</v>
      </c>
      <c r="F18" s="3" t="n">
        <v>0.03</v>
      </c>
      <c r="G18" s="3" t="n">
        <v>0.03</v>
      </c>
      <c r="H18" s="3" t="n">
        <v>0.03</v>
      </c>
      <c r="I18" s="3" t="n">
        <v>0.03</v>
      </c>
      <c r="J18" s="3" t="n">
        <v>0.03</v>
      </c>
      <c r="K18" s="3" t="n">
        <v>0.03</v>
      </c>
      <c r="L18" s="3" t="n">
        <v>0.03</v>
      </c>
      <c r="M18" s="3" t="n">
        <v>0.03</v>
      </c>
      <c r="N18" s="3" t="n">
        <v>0.03</v>
      </c>
      <c r="O18" s="3" t="n">
        <v>0.03</v>
      </c>
      <c r="P18" s="3" t="n">
        <v>0.3600000000000001</v>
      </c>
    </row>
    <row r="19">
      <c r="A19" s="3" t="inlineStr">
        <is>
          <t>Geometria</t>
        </is>
      </c>
      <c r="B19" s="3" t="inlineStr">
        <is>
          <t>Estagiário/Projetista</t>
        </is>
      </c>
      <c r="C19" s="3" t="inlineStr">
        <is>
          <t>Gabriela T.</t>
        </is>
      </c>
      <c r="D19" s="3" t="n">
        <v>0.03</v>
      </c>
      <c r="E19" s="3" t="n">
        <v>0.03</v>
      </c>
      <c r="F19" s="3" t="n">
        <v>0.03</v>
      </c>
      <c r="G19" s="3" t="n">
        <v>0.03</v>
      </c>
      <c r="H19" s="3" t="n">
        <v>0.03</v>
      </c>
      <c r="I19" s="3" t="n">
        <v>0.03</v>
      </c>
      <c r="J19" s="3" t="n">
        <v>0.03</v>
      </c>
      <c r="K19" s="3" t="n">
        <v>0.03</v>
      </c>
      <c r="L19" s="3" t="n">
        <v>0.03</v>
      </c>
      <c r="M19" s="3" t="n">
        <v>0.03</v>
      </c>
      <c r="N19" s="3" t="n">
        <v>0.03</v>
      </c>
      <c r="O19" s="3" t="n">
        <v>0.03</v>
      </c>
      <c r="P19" s="3" t="n">
        <v>0.3600000000000001</v>
      </c>
    </row>
    <row r="20">
      <c r="A20" s="3" t="inlineStr">
        <is>
          <t>Geometria</t>
        </is>
      </c>
      <c r="B20" s="3" t="inlineStr">
        <is>
          <t>Estagiário/Projetista</t>
        </is>
      </c>
      <c r="C20" s="3" t="inlineStr">
        <is>
          <t>Gustvao C.</t>
        </is>
      </c>
      <c r="D20" s="3" t="n">
        <v>0.03</v>
      </c>
      <c r="E20" s="3" t="n">
        <v>0.03</v>
      </c>
      <c r="F20" s="3" t="n">
        <v>0.03</v>
      </c>
      <c r="G20" s="3" t="n">
        <v>0.03</v>
      </c>
      <c r="H20" s="3" t="n">
        <v>0.03</v>
      </c>
      <c r="I20" s="3" t="n">
        <v>0.03</v>
      </c>
      <c r="J20" s="3" t="n">
        <v>0.03</v>
      </c>
      <c r="K20" s="3" t="n">
        <v>0.03</v>
      </c>
      <c r="L20" s="3" t="n">
        <v>0.03</v>
      </c>
      <c r="M20" s="3" t="n">
        <v>0.03</v>
      </c>
      <c r="N20" s="3" t="n">
        <v>0.03</v>
      </c>
      <c r="O20" s="3" t="n">
        <v>0.03</v>
      </c>
      <c r="P20" s="3" t="n">
        <v>0.3600000000000001</v>
      </c>
    </row>
    <row r="21">
      <c r="A21" s="3" t="inlineStr">
        <is>
          <t>Geometria</t>
        </is>
      </c>
      <c r="B21" s="3" t="inlineStr">
        <is>
          <t>Estagiário/Projetista</t>
        </is>
      </c>
      <c r="C21" s="3" t="inlineStr">
        <is>
          <t>Lucas Bispo</t>
        </is>
      </c>
      <c r="D21" s="3" t="n">
        <v>0.03</v>
      </c>
      <c r="E21" s="3" t="n">
        <v>0.03</v>
      </c>
      <c r="F21" s="3" t="n">
        <v>0.03</v>
      </c>
      <c r="G21" s="3" t="n">
        <v>0.03</v>
      </c>
      <c r="H21" s="3" t="n">
        <v>0.03</v>
      </c>
      <c r="I21" s="3" t="n">
        <v>0.03</v>
      </c>
      <c r="J21" s="3" t="n">
        <v>0.03</v>
      </c>
      <c r="K21" s="3" t="n">
        <v>0.03</v>
      </c>
      <c r="L21" s="3" t="n">
        <v>0.03</v>
      </c>
      <c r="M21" s="3" t="n">
        <v>0.03</v>
      </c>
      <c r="N21" s="3" t="n">
        <v>0.03</v>
      </c>
      <c r="O21" s="3" t="n">
        <v>0.03</v>
      </c>
      <c r="P21" s="3" t="n">
        <v>0.3600000000000001</v>
      </c>
    </row>
    <row r="22">
      <c r="A22" s="3" t="inlineStr">
        <is>
          <t>Geometria</t>
        </is>
      </c>
      <c r="B22" s="3" t="inlineStr">
        <is>
          <t>Estagiário/Projetista</t>
        </is>
      </c>
      <c r="C22" s="3" t="inlineStr">
        <is>
          <t>Maria</t>
        </is>
      </c>
      <c r="D22" s="3" t="n">
        <v>0.03</v>
      </c>
      <c r="E22" s="3" t="n">
        <v>0.03</v>
      </c>
      <c r="F22" s="3" t="n">
        <v>0.03</v>
      </c>
      <c r="G22" s="3" t="n">
        <v>0.03</v>
      </c>
      <c r="H22" s="3" t="n">
        <v>0.03</v>
      </c>
      <c r="I22" s="3" t="n">
        <v>0.03</v>
      </c>
      <c r="J22" s="3" t="n">
        <v>0.03</v>
      </c>
      <c r="K22" s="3" t="n">
        <v>0.03</v>
      </c>
      <c r="L22" s="3" t="n">
        <v>0.03</v>
      </c>
      <c r="M22" s="3" t="n">
        <v>0.03</v>
      </c>
      <c r="N22" s="3" t="n">
        <v>0.03</v>
      </c>
      <c r="O22" s="3" t="n">
        <v>0.03</v>
      </c>
      <c r="P22" s="3" t="n">
        <v>0.3600000000000001</v>
      </c>
    </row>
    <row r="23">
      <c r="A23" s="3" t="inlineStr">
        <is>
          <t>Geometria</t>
        </is>
      </c>
      <c r="B23" s="3" t="inlineStr">
        <is>
          <t>Estagiário/Projetista</t>
        </is>
      </c>
      <c r="C23" s="3" t="inlineStr">
        <is>
          <t>Vinicius</t>
        </is>
      </c>
      <c r="D23" s="3" t="n">
        <v>0.03</v>
      </c>
      <c r="E23" s="3" t="n">
        <v>0.03</v>
      </c>
      <c r="F23" s="3" t="n">
        <v>0.03</v>
      </c>
      <c r="G23" s="3" t="n">
        <v>0.03</v>
      </c>
      <c r="H23" s="3" t="n">
        <v>0.03</v>
      </c>
      <c r="I23" s="3" t="n">
        <v>0.03</v>
      </c>
      <c r="J23" s="3" t="n">
        <v>0.03</v>
      </c>
      <c r="K23" s="3" t="n">
        <v>0.03</v>
      </c>
      <c r="L23" s="3" t="n">
        <v>0.03</v>
      </c>
      <c r="M23" s="3" t="n">
        <v>0.03</v>
      </c>
      <c r="N23" s="3" t="n">
        <v>0.03</v>
      </c>
      <c r="O23" s="3" t="n">
        <v>0.03</v>
      </c>
      <c r="P23" s="3" t="n">
        <v>0.3600000000000001</v>
      </c>
    </row>
  </sheetData>
  <mergeCells count="1">
    <mergeCell ref="A2:P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2025-07-18T14:18:34Z</dcterms:created>
  <dcterms:modified xsi:type="dcterms:W3CDTF">2025-07-18T14:18:35Z</dcterms:modified>
</cp:coreProperties>
</file>