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2021_Spring\ECEN5863\Homework\HW3_Practical\DE1-SoC_v.5.1.2_HWrevF_SystemCD\Demonstrations\SOC_FPGA\my_first_hps-fpga\hps-c\"/>
    </mc:Choice>
  </mc:AlternateContent>
  <xr:revisionPtr revIDLastSave="0" documentId="13_ncr:1_{4E22DCC3-3BC5-41AF-A162-DFEBBD1B1424}" xr6:coauthVersionLast="46" xr6:coauthVersionMax="46" xr10:uidLastSave="{00000000-0000-0000-0000-000000000000}"/>
  <bookViews>
    <workbookView xWindow="28680" yWindow="-120" windowWidth="29040" windowHeight="15840" xr2:uid="{A47F04EE-CBD8-4DC2-9441-135C479FFFA3}"/>
  </bookViews>
  <sheets>
    <sheet name="cpu_timing_artificial_load" sheetId="2" r:id="rId1"/>
    <sheet name="Sheet1" sheetId="1" r:id="rId2"/>
  </sheets>
  <definedNames>
    <definedName name="ExternalData_1" localSheetId="0" hidden="1">'cpu_timing_artificial_load'!$A$1:$E$61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E83393-800E-4A0E-B404-628068259539}" keepAlive="1" name="Query - cpu_timing_artificial_load" description="Connection to the 'cpu_timing_artificial_load' query in the workbook." type="5" refreshedVersion="6" background="1" saveData="1">
    <dbPr connection="Provider=Microsoft.Mashup.OleDb.1;Data Source=$Workbook$;Location=cpu_timing_artificial_load;Extended Properties=&quot;&quot;" command="SELECT * FROM [cpu_timing_artificial_load]"/>
  </connection>
</connections>
</file>

<file path=xl/sharedStrings.xml><?xml version="1.0" encoding="utf-8"?>
<sst xmlns="http://schemas.openxmlformats.org/spreadsheetml/2006/main" count="125" uniqueCount="6">
  <si>
    <t>Jan  1 00:03:48 de1soclinux my_first_hps: CPU_timing</t>
  </si>
  <si>
    <t>Total_Time</t>
  </si>
  <si>
    <t>I2C_Read_Time</t>
  </si>
  <si>
    <t>Filter_Time</t>
  </si>
  <si>
    <t>Units</t>
  </si>
  <si>
    <t>msec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</si>
</sst>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F7E904-CE4E-4B3B-A1F2-CA5B5845780E}" autoFormatId="16" applyNumberFormats="0" applyBorderFormats="0" applyFontFormats="0" applyPatternFormats="0" applyAlignmentFormats="0" applyWidthHeightFormats="0">
  <queryTableRefresh nextId="6">
    <queryTableFields count="5">
      <queryTableField id="1" name="Jan  1 00:03:48 de1soclinux my_first_hps: CPU_timing" tableColumnId="1"/>
      <queryTableField id="2" name="Total_Time" tableColumnId="2"/>
      <queryTableField id="3" name="I2C_Read_Time" tableColumnId="3"/>
      <queryTableField id="4" name="Filter_Time" tableColumnId="4"/>
      <queryTableField id="5" name="Unit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640AFB-CF33-42C9-8393-FFB62C9A0A11}" name="cpu_timing_artificial_load" displayName="cpu_timing_artificial_load" ref="A1:E61" tableType="queryTable" totalsRowShown="0">
  <autoFilter ref="A1:E61" xr:uid="{29CD6D59-4CC3-4BFF-BDFF-305DA4E4A659}"/>
  <tableColumns count="5">
    <tableColumn id="1" xr3:uid="{72FBB482-C631-4DF3-868F-9531D686BF87}" uniqueName="1" name="Jan  1 00:03:48 de1soclinux my_first_hps: CPU_timing" queryTableFieldId="1" dataDxfId="1"/>
    <tableColumn id="2" xr3:uid="{D4E0D876-11E9-490A-B5D4-0616A4A50B90}" uniqueName="2" name="Total_Time" queryTableFieldId="2"/>
    <tableColumn id="3" xr3:uid="{C5DB81D9-9E55-4DE0-8929-61CC668A6141}" uniqueName="3" name="I2C_Read_Time" queryTableFieldId="3"/>
    <tableColumn id="4" xr3:uid="{80572A53-00E0-4872-AAB5-4975ABE92D32}" uniqueName="4" name="Filter_Time" queryTableFieldId="4"/>
    <tableColumn id="5" xr3:uid="{EC3AD620-8767-4136-9B1B-304BBCDB459F}" uniqueName="5" name="Unit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4F18-EFF5-4161-8756-9CB8996A335A}">
  <dimension ref="A1:G61"/>
  <sheetViews>
    <sheetView tabSelected="1" workbookViewId="0">
      <selection activeCell="G3" sqref="G3"/>
    </sheetView>
  </sheetViews>
  <sheetFormatPr defaultRowHeight="14.4" x14ac:dyDescent="0.3"/>
  <cols>
    <col min="1" max="1" width="49" bestFit="1" customWidth="1"/>
    <col min="2" max="2" width="12.5546875" bestFit="1" customWidth="1"/>
    <col min="3" max="3" width="16.33203125" bestFit="1" customWidth="1"/>
    <col min="4" max="4" width="12.44140625" bestFit="1" customWidth="1"/>
    <col min="5" max="5" width="7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 s="1" t="s">
        <v>0</v>
      </c>
      <c r="B2">
        <v>1.2552000000000001</v>
      </c>
      <c r="C2">
        <v>1.2372399999999999</v>
      </c>
      <c r="D2">
        <v>1.796E-2</v>
      </c>
      <c r="E2" s="1" t="s">
        <v>5</v>
      </c>
    </row>
    <row r="3" spans="1:7" x14ac:dyDescent="0.3">
      <c r="A3" s="1" t="s">
        <v>0</v>
      </c>
      <c r="B3">
        <v>1.2447600000000001</v>
      </c>
      <c r="C3">
        <v>1.23865</v>
      </c>
      <c r="D3">
        <v>6.11E-3</v>
      </c>
      <c r="E3" s="1" t="s">
        <v>5</v>
      </c>
      <c r="G3">
        <f>AVERAGE(D3:D61)</f>
        <v>6.1498305084745769E-3</v>
      </c>
    </row>
    <row r="4" spans="1:7" x14ac:dyDescent="0.3">
      <c r="A4" s="1" t="s">
        <v>0</v>
      </c>
      <c r="B4">
        <v>1.2435400000000001</v>
      </c>
      <c r="C4">
        <v>1.2370300000000001</v>
      </c>
      <c r="D4">
        <v>6.5100000000000002E-3</v>
      </c>
      <c r="E4" s="1" t="s">
        <v>5</v>
      </c>
    </row>
    <row r="5" spans="1:7" x14ac:dyDescent="0.3">
      <c r="A5" s="1" t="s">
        <v>0</v>
      </c>
      <c r="B5">
        <v>1.24207</v>
      </c>
      <c r="C5">
        <v>1.2359599999999999</v>
      </c>
      <c r="D5">
        <v>6.11E-3</v>
      </c>
      <c r="E5" s="1" t="s">
        <v>5</v>
      </c>
    </row>
    <row r="6" spans="1:7" x14ac:dyDescent="0.3">
      <c r="A6" s="1" t="s">
        <v>0</v>
      </c>
      <c r="B6">
        <v>1.2448999999999999</v>
      </c>
      <c r="C6">
        <v>1.2385299999999999</v>
      </c>
      <c r="D6">
        <v>6.3699999999999998E-3</v>
      </c>
      <c r="E6" s="1" t="s">
        <v>5</v>
      </c>
    </row>
    <row r="7" spans="1:7" x14ac:dyDescent="0.3">
      <c r="A7" s="1" t="s">
        <v>0</v>
      </c>
      <c r="B7">
        <v>1.24238</v>
      </c>
      <c r="C7">
        <v>1.2361</v>
      </c>
      <c r="D7">
        <v>6.28E-3</v>
      </c>
      <c r="E7" s="1" t="s">
        <v>5</v>
      </c>
    </row>
    <row r="8" spans="1:7" x14ac:dyDescent="0.3">
      <c r="A8" s="1" t="s">
        <v>0</v>
      </c>
      <c r="B8">
        <v>1.2430000000000001</v>
      </c>
      <c r="C8">
        <v>1.23668</v>
      </c>
      <c r="D8">
        <v>6.3200000000000001E-3</v>
      </c>
      <c r="E8" s="1" t="s">
        <v>5</v>
      </c>
    </row>
    <row r="9" spans="1:7" x14ac:dyDescent="0.3">
      <c r="A9" s="1" t="s">
        <v>0</v>
      </c>
      <c r="B9">
        <v>1.24258</v>
      </c>
      <c r="C9">
        <v>1.23637</v>
      </c>
      <c r="D9">
        <v>6.2100000000000002E-3</v>
      </c>
      <c r="E9" s="1" t="s">
        <v>5</v>
      </c>
    </row>
    <row r="10" spans="1:7" x14ac:dyDescent="0.3">
      <c r="A10" s="1" t="s">
        <v>0</v>
      </c>
      <c r="B10">
        <v>1.2416700000000001</v>
      </c>
      <c r="C10">
        <v>1.23549</v>
      </c>
      <c r="D10">
        <v>6.1799999999999997E-3</v>
      </c>
      <c r="E10" s="1" t="s">
        <v>5</v>
      </c>
    </row>
    <row r="11" spans="1:7" x14ac:dyDescent="0.3">
      <c r="A11" s="1" t="s">
        <v>0</v>
      </c>
      <c r="B11">
        <v>1.24251</v>
      </c>
      <c r="C11">
        <v>1.23641</v>
      </c>
      <c r="D11">
        <v>6.1000000000000004E-3</v>
      </c>
      <c r="E11" s="1" t="s">
        <v>5</v>
      </c>
    </row>
    <row r="12" spans="1:7" x14ac:dyDescent="0.3">
      <c r="A12" s="1" t="s">
        <v>0</v>
      </c>
      <c r="B12">
        <v>1.2428600000000001</v>
      </c>
      <c r="C12">
        <v>1.23674</v>
      </c>
      <c r="D12">
        <v>6.1199999999999996E-3</v>
      </c>
      <c r="E12" s="1" t="s">
        <v>5</v>
      </c>
    </row>
    <row r="13" spans="1:7" x14ac:dyDescent="0.3">
      <c r="A13" s="1" t="s">
        <v>0</v>
      </c>
      <c r="B13">
        <v>1.2421500000000001</v>
      </c>
      <c r="C13">
        <v>1.23603</v>
      </c>
      <c r="D13">
        <v>6.1199999999999996E-3</v>
      </c>
      <c r="E13" s="1" t="s">
        <v>5</v>
      </c>
    </row>
    <row r="14" spans="1:7" x14ac:dyDescent="0.3">
      <c r="A14" s="1" t="s">
        <v>0</v>
      </c>
      <c r="B14">
        <v>1.24238</v>
      </c>
      <c r="C14">
        <v>1.23628</v>
      </c>
      <c r="D14">
        <v>6.1000000000000004E-3</v>
      </c>
      <c r="E14" s="1" t="s">
        <v>5</v>
      </c>
    </row>
    <row r="15" spans="1:7" x14ac:dyDescent="0.3">
      <c r="A15" s="1" t="s">
        <v>0</v>
      </c>
      <c r="B15">
        <v>1.2421599999999999</v>
      </c>
      <c r="C15">
        <v>1.23607</v>
      </c>
      <c r="D15">
        <v>6.0899999999999999E-3</v>
      </c>
      <c r="E15" s="1" t="s">
        <v>5</v>
      </c>
    </row>
    <row r="16" spans="1:7" x14ac:dyDescent="0.3">
      <c r="A16" s="1" t="s">
        <v>0</v>
      </c>
      <c r="B16">
        <v>1.2468600000000001</v>
      </c>
      <c r="C16">
        <v>1.24058</v>
      </c>
      <c r="D16">
        <v>6.28E-3</v>
      </c>
      <c r="E16" s="1" t="s">
        <v>5</v>
      </c>
    </row>
    <row r="17" spans="1:5" x14ac:dyDescent="0.3">
      <c r="A17" s="1" t="s">
        <v>0</v>
      </c>
      <c r="B17">
        <v>1.2423500000000001</v>
      </c>
      <c r="C17">
        <v>1.2361500000000001</v>
      </c>
      <c r="D17">
        <v>6.1999999999999998E-3</v>
      </c>
      <c r="E17" s="1" t="s">
        <v>5</v>
      </c>
    </row>
    <row r="18" spans="1:5" x14ac:dyDescent="0.3">
      <c r="A18" s="1" t="s">
        <v>0</v>
      </c>
      <c r="B18">
        <v>1.2418899999999999</v>
      </c>
      <c r="C18">
        <v>1.2358199999999999</v>
      </c>
      <c r="D18">
        <v>6.0699999999999999E-3</v>
      </c>
      <c r="E18" s="1" t="s">
        <v>5</v>
      </c>
    </row>
    <row r="19" spans="1:5" x14ac:dyDescent="0.3">
      <c r="A19" s="1" t="s">
        <v>0</v>
      </c>
      <c r="B19">
        <v>1.2421500000000001</v>
      </c>
      <c r="C19">
        <v>1.2360100000000001</v>
      </c>
      <c r="D19">
        <v>6.1399999999999996E-3</v>
      </c>
      <c r="E19" s="1" t="s">
        <v>5</v>
      </c>
    </row>
    <row r="20" spans="1:5" x14ac:dyDescent="0.3">
      <c r="A20" s="1" t="s">
        <v>0</v>
      </c>
      <c r="B20">
        <v>1.24309</v>
      </c>
      <c r="C20">
        <v>1.23706</v>
      </c>
      <c r="D20">
        <v>6.0299999999999998E-3</v>
      </c>
      <c r="E20" s="1" t="s">
        <v>5</v>
      </c>
    </row>
    <row r="21" spans="1:5" x14ac:dyDescent="0.3">
      <c r="A21" s="1" t="s">
        <v>0</v>
      </c>
      <c r="B21">
        <v>1.24143</v>
      </c>
      <c r="C21">
        <v>1.2353799999999999</v>
      </c>
      <c r="D21">
        <v>6.0499999999999998E-3</v>
      </c>
      <c r="E21" s="1" t="s">
        <v>5</v>
      </c>
    </row>
    <row r="22" spans="1:5" x14ac:dyDescent="0.3">
      <c r="A22" s="1" t="s">
        <v>0</v>
      </c>
      <c r="B22">
        <v>1.24261</v>
      </c>
      <c r="C22">
        <v>1.2364200000000001</v>
      </c>
      <c r="D22">
        <v>6.1900000000000002E-3</v>
      </c>
      <c r="E22" s="1" t="s">
        <v>5</v>
      </c>
    </row>
    <row r="23" spans="1:5" x14ac:dyDescent="0.3">
      <c r="A23" s="1" t="s">
        <v>0</v>
      </c>
      <c r="B23">
        <v>1.24234</v>
      </c>
      <c r="C23">
        <v>1.2361800000000001</v>
      </c>
      <c r="D23">
        <v>6.1599999999999997E-3</v>
      </c>
      <c r="E23" s="1" t="s">
        <v>5</v>
      </c>
    </row>
    <row r="24" spans="1:5" x14ac:dyDescent="0.3">
      <c r="A24" s="1" t="s">
        <v>0</v>
      </c>
      <c r="B24">
        <v>1.24458</v>
      </c>
      <c r="C24">
        <v>1.23834</v>
      </c>
      <c r="D24">
        <v>6.2399999999999999E-3</v>
      </c>
      <c r="E24" s="1" t="s">
        <v>5</v>
      </c>
    </row>
    <row r="25" spans="1:5" x14ac:dyDescent="0.3">
      <c r="A25" s="1" t="s">
        <v>0</v>
      </c>
      <c r="B25">
        <v>1.2420199999999999</v>
      </c>
      <c r="C25">
        <v>1.2359599999999999</v>
      </c>
      <c r="D25">
        <v>6.0600000000000003E-3</v>
      </c>
      <c r="E25" s="1" t="s">
        <v>5</v>
      </c>
    </row>
    <row r="26" spans="1:5" x14ac:dyDescent="0.3">
      <c r="A26" s="1" t="s">
        <v>0</v>
      </c>
      <c r="B26">
        <v>1.24152</v>
      </c>
      <c r="C26">
        <v>1.2353799999999999</v>
      </c>
      <c r="D26">
        <v>6.1399999999999996E-3</v>
      </c>
      <c r="E26" s="1" t="s">
        <v>5</v>
      </c>
    </row>
    <row r="27" spans="1:5" x14ac:dyDescent="0.3">
      <c r="A27" s="1" t="s">
        <v>0</v>
      </c>
      <c r="B27">
        <v>1.2419899999999999</v>
      </c>
      <c r="C27">
        <v>1.2358899999999999</v>
      </c>
      <c r="D27">
        <v>6.1000000000000004E-3</v>
      </c>
      <c r="E27" s="1" t="s">
        <v>5</v>
      </c>
    </row>
    <row r="28" spans="1:5" x14ac:dyDescent="0.3">
      <c r="A28" s="1" t="s">
        <v>0</v>
      </c>
      <c r="B28">
        <v>1.2427299999999999</v>
      </c>
      <c r="C28">
        <v>1.2365999999999999</v>
      </c>
      <c r="D28">
        <v>6.13E-3</v>
      </c>
      <c r="E28" s="1" t="s">
        <v>5</v>
      </c>
    </row>
    <row r="29" spans="1:5" x14ac:dyDescent="0.3">
      <c r="A29" s="1" t="s">
        <v>0</v>
      </c>
      <c r="B29">
        <v>1.24231</v>
      </c>
      <c r="C29">
        <v>1.2361599999999999</v>
      </c>
      <c r="D29">
        <v>6.1500000000000001E-3</v>
      </c>
      <c r="E29" s="1" t="s">
        <v>5</v>
      </c>
    </row>
    <row r="30" spans="1:5" x14ac:dyDescent="0.3">
      <c r="A30" s="1" t="s">
        <v>0</v>
      </c>
      <c r="B30">
        <v>1.2417800000000001</v>
      </c>
      <c r="C30">
        <v>1.2357199999999999</v>
      </c>
      <c r="D30">
        <v>6.0600000000000003E-3</v>
      </c>
      <c r="E30" s="1" t="s">
        <v>5</v>
      </c>
    </row>
    <row r="31" spans="1:5" x14ac:dyDescent="0.3">
      <c r="A31" s="1" t="s">
        <v>0</v>
      </c>
      <c r="B31">
        <v>1.2420899999999999</v>
      </c>
      <c r="C31">
        <v>1.23597</v>
      </c>
      <c r="D31">
        <v>6.1199999999999996E-3</v>
      </c>
      <c r="E31" s="1" t="s">
        <v>5</v>
      </c>
    </row>
    <row r="32" spans="1:5" x14ac:dyDescent="0.3">
      <c r="A32" s="1" t="s">
        <v>0</v>
      </c>
      <c r="B32">
        <v>1.25004</v>
      </c>
      <c r="C32">
        <v>1.2438199999999999</v>
      </c>
      <c r="D32">
        <v>6.2199999999999998E-3</v>
      </c>
      <c r="E32" s="1" t="s">
        <v>5</v>
      </c>
    </row>
    <row r="33" spans="1:5" x14ac:dyDescent="0.3">
      <c r="A33" s="1" t="s">
        <v>0</v>
      </c>
      <c r="B33">
        <v>1.2424200000000001</v>
      </c>
      <c r="C33">
        <v>1.2363200000000001</v>
      </c>
      <c r="D33">
        <v>6.1000000000000004E-3</v>
      </c>
      <c r="E33" s="1" t="s">
        <v>5</v>
      </c>
    </row>
    <row r="34" spans="1:5" x14ac:dyDescent="0.3">
      <c r="A34" s="1" t="s">
        <v>0</v>
      </c>
      <c r="B34">
        <v>1.24163</v>
      </c>
      <c r="C34">
        <v>1.2355499999999999</v>
      </c>
      <c r="D34">
        <v>6.0800000000000003E-3</v>
      </c>
      <c r="E34" s="1" t="s">
        <v>5</v>
      </c>
    </row>
    <row r="35" spans="1:5" x14ac:dyDescent="0.3">
      <c r="A35" s="1" t="s">
        <v>0</v>
      </c>
      <c r="B35">
        <v>1.2422500000000001</v>
      </c>
      <c r="C35">
        <v>1.2361899999999999</v>
      </c>
      <c r="D35">
        <v>6.0600000000000003E-3</v>
      </c>
      <c r="E35" s="1" t="s">
        <v>5</v>
      </c>
    </row>
    <row r="36" spans="1:5" x14ac:dyDescent="0.3">
      <c r="A36" s="1" t="s">
        <v>0</v>
      </c>
      <c r="B36">
        <v>1.24803</v>
      </c>
      <c r="C36">
        <v>1.2415799999999999</v>
      </c>
      <c r="D36">
        <v>6.45E-3</v>
      </c>
      <c r="E36" s="1" t="s">
        <v>5</v>
      </c>
    </row>
    <row r="37" spans="1:5" x14ac:dyDescent="0.3">
      <c r="A37" s="1" t="s">
        <v>0</v>
      </c>
      <c r="B37">
        <v>1.2425299999999999</v>
      </c>
      <c r="C37">
        <v>1.23641</v>
      </c>
      <c r="D37">
        <v>6.1199999999999996E-3</v>
      </c>
      <c r="E37" s="1" t="s">
        <v>5</v>
      </c>
    </row>
    <row r="38" spans="1:5" x14ac:dyDescent="0.3">
      <c r="A38" s="1" t="s">
        <v>0</v>
      </c>
      <c r="B38">
        <v>1.24176</v>
      </c>
      <c r="C38">
        <v>1.2356100000000001</v>
      </c>
      <c r="D38">
        <v>6.1500000000000001E-3</v>
      </c>
      <c r="E38" s="1" t="s">
        <v>5</v>
      </c>
    </row>
    <row r="39" spans="1:5" x14ac:dyDescent="0.3">
      <c r="A39" s="1" t="s">
        <v>0</v>
      </c>
      <c r="B39">
        <v>1.2459100000000001</v>
      </c>
      <c r="C39">
        <v>1.23986</v>
      </c>
      <c r="D39">
        <v>6.0499999999999998E-3</v>
      </c>
      <c r="E39" s="1" t="s">
        <v>5</v>
      </c>
    </row>
    <row r="40" spans="1:5" x14ac:dyDescent="0.3">
      <c r="A40" s="1" t="s">
        <v>0</v>
      </c>
      <c r="B40">
        <v>1.24394</v>
      </c>
      <c r="C40">
        <v>1.23776</v>
      </c>
      <c r="D40">
        <v>6.1799999999999997E-3</v>
      </c>
      <c r="E40" s="1" t="s">
        <v>5</v>
      </c>
    </row>
    <row r="41" spans="1:5" x14ac:dyDescent="0.3">
      <c r="A41" s="1" t="s">
        <v>0</v>
      </c>
      <c r="B41">
        <v>1.24241</v>
      </c>
      <c r="C41">
        <v>1.2363200000000001</v>
      </c>
      <c r="D41">
        <v>6.0899999999999999E-3</v>
      </c>
      <c r="E41" s="1" t="s">
        <v>5</v>
      </c>
    </row>
    <row r="42" spans="1:5" x14ac:dyDescent="0.3">
      <c r="A42" s="1" t="s">
        <v>0</v>
      </c>
      <c r="B42">
        <v>1.2431399999999999</v>
      </c>
      <c r="C42">
        <v>1.2369600000000001</v>
      </c>
      <c r="D42">
        <v>6.1799999999999997E-3</v>
      </c>
      <c r="E42" s="1" t="s">
        <v>5</v>
      </c>
    </row>
    <row r="43" spans="1:5" x14ac:dyDescent="0.3">
      <c r="A43" s="1" t="s">
        <v>0</v>
      </c>
      <c r="B43">
        <v>1.2424500000000001</v>
      </c>
      <c r="C43">
        <v>1.2363500000000001</v>
      </c>
      <c r="D43">
        <v>6.1000000000000004E-3</v>
      </c>
      <c r="E43" s="1" t="s">
        <v>5</v>
      </c>
    </row>
    <row r="44" spans="1:5" x14ac:dyDescent="0.3">
      <c r="A44" s="1" t="s">
        <v>0</v>
      </c>
      <c r="B44">
        <v>1.24254</v>
      </c>
      <c r="C44">
        <v>1.23637</v>
      </c>
      <c r="D44">
        <v>6.1700000000000001E-3</v>
      </c>
      <c r="E44" s="1" t="s">
        <v>5</v>
      </c>
    </row>
    <row r="45" spans="1:5" x14ac:dyDescent="0.3">
      <c r="A45" s="1" t="s">
        <v>0</v>
      </c>
      <c r="B45">
        <v>1.242</v>
      </c>
      <c r="C45">
        <v>1.23594</v>
      </c>
      <c r="D45">
        <v>6.0600000000000003E-3</v>
      </c>
      <c r="E45" s="1" t="s">
        <v>5</v>
      </c>
    </row>
    <row r="46" spans="1:5" x14ac:dyDescent="0.3">
      <c r="A46" s="1" t="s">
        <v>0</v>
      </c>
      <c r="B46">
        <v>1.2424500000000001</v>
      </c>
      <c r="C46">
        <v>1.2363299999999999</v>
      </c>
      <c r="D46">
        <v>6.1199999999999996E-3</v>
      </c>
      <c r="E46" s="1" t="s">
        <v>5</v>
      </c>
    </row>
    <row r="47" spans="1:5" x14ac:dyDescent="0.3">
      <c r="A47" s="1" t="s">
        <v>0</v>
      </c>
      <c r="B47">
        <v>1.2459199999999999</v>
      </c>
      <c r="C47">
        <v>1.2397899999999999</v>
      </c>
      <c r="D47">
        <v>6.13E-3</v>
      </c>
      <c r="E47" s="1" t="s">
        <v>5</v>
      </c>
    </row>
    <row r="48" spans="1:5" x14ac:dyDescent="0.3">
      <c r="A48" s="1" t="s">
        <v>0</v>
      </c>
      <c r="B48">
        <v>1.24288</v>
      </c>
      <c r="C48">
        <v>1.2367900000000001</v>
      </c>
      <c r="D48">
        <v>6.0899999999999999E-3</v>
      </c>
      <c r="E48" s="1" t="s">
        <v>5</v>
      </c>
    </row>
    <row r="49" spans="1:5" x14ac:dyDescent="0.3">
      <c r="A49" s="1" t="s">
        <v>0</v>
      </c>
      <c r="B49">
        <v>1.24241</v>
      </c>
      <c r="C49">
        <v>1.23628</v>
      </c>
      <c r="D49">
        <v>6.13E-3</v>
      </c>
      <c r="E49" s="1" t="s">
        <v>5</v>
      </c>
    </row>
    <row r="50" spans="1:5" x14ac:dyDescent="0.3">
      <c r="A50" s="1" t="s">
        <v>0</v>
      </c>
      <c r="B50">
        <v>1.2420599999999999</v>
      </c>
      <c r="C50">
        <v>1.23597</v>
      </c>
      <c r="D50">
        <v>6.0899999999999999E-3</v>
      </c>
      <c r="E50" s="1" t="s">
        <v>5</v>
      </c>
    </row>
    <row r="51" spans="1:5" x14ac:dyDescent="0.3">
      <c r="A51" s="1" t="s">
        <v>0</v>
      </c>
      <c r="B51">
        <v>1.2419100000000001</v>
      </c>
      <c r="C51">
        <v>1.2358</v>
      </c>
      <c r="D51">
        <v>6.11E-3</v>
      </c>
      <c r="E51" s="1" t="s">
        <v>5</v>
      </c>
    </row>
    <row r="52" spans="1:5" x14ac:dyDescent="0.3">
      <c r="A52" s="1" t="s">
        <v>0</v>
      </c>
      <c r="B52">
        <v>1.24353</v>
      </c>
      <c r="C52">
        <v>1.2374000000000001</v>
      </c>
      <c r="D52">
        <v>6.13E-3</v>
      </c>
      <c r="E52" s="1" t="s">
        <v>5</v>
      </c>
    </row>
    <row r="53" spans="1:5" x14ac:dyDescent="0.3">
      <c r="A53" s="1" t="s">
        <v>0</v>
      </c>
      <c r="B53">
        <v>1.2430300000000001</v>
      </c>
      <c r="C53">
        <v>1.2367999999999999</v>
      </c>
      <c r="D53">
        <v>6.2300000000000003E-3</v>
      </c>
      <c r="E53" s="1" t="s">
        <v>5</v>
      </c>
    </row>
    <row r="54" spans="1:5" x14ac:dyDescent="0.3">
      <c r="A54" s="1" t="s">
        <v>0</v>
      </c>
      <c r="B54">
        <v>1.24129</v>
      </c>
      <c r="C54">
        <v>1.23522</v>
      </c>
      <c r="D54">
        <v>6.0699999999999999E-3</v>
      </c>
      <c r="E54" s="1" t="s">
        <v>5</v>
      </c>
    </row>
    <row r="55" spans="1:5" x14ac:dyDescent="0.3">
      <c r="A55" s="1" t="s">
        <v>0</v>
      </c>
      <c r="B55">
        <v>1.2432399999999999</v>
      </c>
      <c r="C55">
        <v>1.23715</v>
      </c>
      <c r="D55">
        <v>6.0899999999999999E-3</v>
      </c>
      <c r="E55" s="1" t="s">
        <v>5</v>
      </c>
    </row>
    <row r="56" spans="1:5" x14ac:dyDescent="0.3">
      <c r="A56" s="1" t="s">
        <v>0</v>
      </c>
      <c r="B56">
        <v>1.24329</v>
      </c>
      <c r="C56">
        <v>1.23719</v>
      </c>
      <c r="D56">
        <v>6.1000000000000004E-3</v>
      </c>
      <c r="E56" s="1" t="s">
        <v>5</v>
      </c>
    </row>
    <row r="57" spans="1:5" x14ac:dyDescent="0.3">
      <c r="A57" s="1" t="s">
        <v>0</v>
      </c>
      <c r="B57">
        <v>1.2418100000000001</v>
      </c>
      <c r="C57">
        <v>1.2357</v>
      </c>
      <c r="D57">
        <v>6.11E-3</v>
      </c>
      <c r="E57" s="1" t="s">
        <v>5</v>
      </c>
    </row>
    <row r="58" spans="1:5" x14ac:dyDescent="0.3">
      <c r="A58" s="1" t="s">
        <v>0</v>
      </c>
      <c r="B58">
        <v>1.2432000000000001</v>
      </c>
      <c r="C58">
        <v>1.23709</v>
      </c>
      <c r="D58">
        <v>6.11E-3</v>
      </c>
      <c r="E58" s="1" t="s">
        <v>5</v>
      </c>
    </row>
    <row r="59" spans="1:5" x14ac:dyDescent="0.3">
      <c r="A59" s="1" t="s">
        <v>0</v>
      </c>
      <c r="B59">
        <v>1.2418899999999999</v>
      </c>
      <c r="C59">
        <v>1.23573</v>
      </c>
      <c r="D59">
        <v>6.1599999999999997E-3</v>
      </c>
      <c r="E59" s="1" t="s">
        <v>5</v>
      </c>
    </row>
    <row r="60" spans="1:5" x14ac:dyDescent="0.3">
      <c r="A60" s="1" t="s">
        <v>0</v>
      </c>
      <c r="B60">
        <v>1.24264</v>
      </c>
      <c r="C60">
        <v>1.23637</v>
      </c>
      <c r="D60">
        <v>6.2700000000000004E-3</v>
      </c>
      <c r="E60" s="1" t="s">
        <v>5</v>
      </c>
    </row>
    <row r="61" spans="1:5" x14ac:dyDescent="0.3">
      <c r="A61" s="1" t="s">
        <v>0</v>
      </c>
      <c r="B61">
        <v>1.2421599999999999</v>
      </c>
      <c r="C61">
        <v>1.2360100000000001</v>
      </c>
      <c r="D61">
        <v>6.1500000000000001E-3</v>
      </c>
      <c r="E61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A298-ACCF-46EA-9477-1E9B0F517A8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d 6 + a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H e v m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r 5 p S i g i M e a k B A A D A A g A A E w A c A E Z v c m 1 1 b G F z L 1 N l Y 3 R p b 2 4 x L m 0 g o h g A K K A U A A A A A A A A A A A A A A A A A A A A A A A A A A A A d Z J d b 9 o w F I b v k f g P V n Y D U h q R M K q K K h e V A 2 O 7 6 F i T q h f 1 Z L n J A a z 5 I 7 J P G A j 1 v 8 8 M p n Z S y U 2 c 8 8 T v O X 5 k D z V K a 0 h 5 e q e 3 / V 6 / 5 z f C Q U P q t u M o t T R r L h z K l a y l U F x Z 0 Z C c K M B + j 4 S n t J 2 r I V S o 3 y a F r T s N B g d z q S C h 1 m D 4 8 I O I T l l Z b 6 x V L B t l K S 9 b F 1 L Z j M 7 u J z f X Y 7 a w G n 5 b 9 4 s t n s Z 8 6 U S Y p R a K F b P 0 q r S U b 5 N J k i Y Z X z w 5 2 M 5 5 u f c I m h a s A G 2 N R y e O o 3 t W f q d 8 v v x y x / S e r 6 T z y D e t v 1 q 1 a 8 G O i 5 p d P l C C O 4 y G 8 X M B K n A E l 0 d x F B N q V a e N z y c x m Z n a N m F n n m a T L C Y / O o t Q 4 l 5 B / r Z M 7 q 2 B n 8 P 4 J O Z T t H R W B 9 a Q B Y g G n I + C p U q 8 h B / P 5 F w f n B z G 5 P l c v 1 O q D A K E 8 z m 6 7 n 0 k 3 Q i z D o n V v o W 3 u M o J 4 1 f W 6 d P A R + g H H / S P D 4 f o m z C E p G Q 0 m o 7 G 0 8 8 3 p I H U 2 1 p J 0 + 3 I e 3 F T Q p e P Z 1 1 B B Y Z M g r D D 1 5 g c o s p i M F d J D f + Q 6 f Q L u L / w a 0 b 5 Q + h 4 i Y e 7 E Q x f o o 9 G o v + v 4 e u w 3 5 P m Q w O 3 f w B Q S w E C L Q A U A A I A C A B 3 r 5 p S S k b e a a I A A A D 1 A A A A E g A A A A A A A A A A A A A A A A A A A A A A Q 2 9 u Z m l n L 1 B h Y 2 t h Z 2 U u e G 1 s U E s B A i 0 A F A A C A A g A d 6 + a U g / K 6 a u k A A A A 6 Q A A A B M A A A A A A A A A A A A A A A A A 7 g A A A F t D b 2 5 0 Z W 5 0 X 1 R 5 c G V z X S 5 4 b W x Q S w E C L Q A U A A I A C A B 3 r 5 p S i g i M e a k B A A D A A g A A E w A A A A A A A A A A A A A A A A D f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A A A A A A A A C M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B 1 X 3 R p b W l u Z 1 9 h c n R p Z m l j a W F s X 2 x v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H V f d G l t a W 5 n X 2 F y d G l m a W N p Y W x f b G 9 h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1 Q w M z o 1 O T o 0 N i 4 1 M j E y M D Q 4 W i I g L z 4 8 R W 5 0 c n k g V H l w Z T 0 i R m l s b E N v b H V t b l R 5 c G V z I i B W Y W x 1 Z T 0 i c 0 J n V U Z C U V k 9 I i A v P j x F b n R y e S B U e X B l P S J G a W x s Q 2 9 s d W 1 u T m F t Z X M i I F Z h b H V l P S J z W y Z x d W 9 0 O 0 p h b i A g M S A w M D o w M z o 0 O C B k Z T F z b 2 N s a W 5 1 e C B t e V 9 m a X J z d F 9 o c H M 6 I E N Q V V 9 0 a W 1 p b m c m c X V v d D s s J n F 1 b 3 Q 7 V G 9 0 Y W x f V G l t Z S Z x d W 9 0 O y w m c X V v d D t J M k N f U m V h Z F 9 U a W 1 l J n F 1 b 3 Q 7 L C Z x d W 9 0 O 0 Z p b H R l c l 9 U a W 1 l J n F 1 b 3 Q 7 L C Z x d W 9 0 O 1 V u a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B 1 X 3 R p b W l u Z 1 9 h c n R p Z m l j a W F s X 2 x v Y W Q v Q X V 0 b 1 J l b W 9 2 Z W R D b 2 x 1 b W 5 z M S 5 7 S m F u I C A x I D A w O j A z O j Q 4 I G R l M X N v Y 2 x p b n V 4 I G 1 5 X 2 Z p c n N 0 X 2 h w c z o g Q 1 B V X 3 R p b W l u Z y w w f S Z x d W 9 0 O y w m c X V v d D t T Z W N 0 a W 9 u M S 9 j c H V f d G l t a W 5 n X 2 F y d G l m a W N p Y W x f b G 9 h Z C 9 B d X R v U m V t b 3 Z l Z E N v b H V t b n M x L n t U b 3 R h b F 9 U a W 1 l L D F 9 J n F 1 b 3 Q 7 L C Z x d W 9 0 O 1 N l Y 3 R p b 2 4 x L 2 N w d V 9 0 a W 1 p b m d f Y X J 0 a W Z p Y 2 l h b F 9 s b 2 F k L 0 F 1 d G 9 S Z W 1 v d m V k Q 2 9 s d W 1 u c z E u e 0 k y Q 1 9 S Z W F k X 1 R p b W U s M n 0 m c X V v d D s s J n F 1 b 3 Q 7 U 2 V j d G l v b j E v Y 3 B 1 X 3 R p b W l u Z 1 9 h c n R p Z m l j a W F s X 2 x v Y W Q v Q X V 0 b 1 J l b W 9 2 Z W R D b 2 x 1 b W 5 z M S 5 7 R m l s d G V y X 1 R p b W U s M 3 0 m c X V v d D s s J n F 1 b 3 Q 7 U 2 V j d G l v b j E v Y 3 B 1 X 3 R p b W l u Z 1 9 h c n R p Z m l j a W F s X 2 x v Y W Q v Q X V 0 b 1 J l b W 9 2 Z W R D b 2 x 1 b W 5 z M S 5 7 V W 5 p d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B 1 X 3 R p b W l u Z 1 9 h c n R p Z m l j a W F s X 2 x v Y W Q v Q X V 0 b 1 J l b W 9 2 Z W R D b 2 x 1 b W 5 z M S 5 7 S m F u I C A x I D A w O j A z O j Q 4 I G R l M X N v Y 2 x p b n V 4 I G 1 5 X 2 Z p c n N 0 X 2 h w c z o g Q 1 B V X 3 R p b W l u Z y w w f S Z x d W 9 0 O y w m c X V v d D t T Z W N 0 a W 9 u M S 9 j c H V f d G l t a W 5 n X 2 F y d G l m a W N p Y W x f b G 9 h Z C 9 B d X R v U m V t b 3 Z l Z E N v b H V t b n M x L n t U b 3 R h b F 9 U a W 1 l L D F 9 J n F 1 b 3 Q 7 L C Z x d W 9 0 O 1 N l Y 3 R p b 2 4 x L 2 N w d V 9 0 a W 1 p b m d f Y X J 0 a W Z p Y 2 l h b F 9 s b 2 F k L 0 F 1 d G 9 S Z W 1 v d m V k Q 2 9 s d W 1 u c z E u e 0 k y Q 1 9 S Z W F k X 1 R p b W U s M n 0 m c X V v d D s s J n F 1 b 3 Q 7 U 2 V j d G l v b j E v Y 3 B 1 X 3 R p b W l u Z 1 9 h c n R p Z m l j a W F s X 2 x v Y W Q v Q X V 0 b 1 J l b W 9 2 Z W R D b 2 x 1 b W 5 z M S 5 7 R m l s d G V y X 1 R p b W U s M 3 0 m c X V v d D s s J n F 1 b 3 Q 7 U 2 V j d G l v b j E v Y 3 B 1 X 3 R p b W l u Z 1 9 h c n R p Z m l j a W F s X 2 x v Y W Q v Q X V 0 b 1 J l b W 9 2 Z W R D b 2 x 1 b W 5 z M S 5 7 V W 5 p d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w d V 9 0 a W 1 p b m d f Y X J 0 a W Z p Y 2 l h b F 9 s b 2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w d V 9 0 a W 1 p b m d f Y X J 0 a W Z p Y 2 l h b F 9 s b 2 F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w d V 9 0 a W 1 p b m d f Y X J 0 a W Z p Y 2 l h b F 9 s b 2 F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O E z h G u 4 8 1 M s k p z / F f f b C I A A A A A A g A A A A A A A 2 Y A A M A A A A A Q A A A A 4 y T y 5 5 d + F c q X B l H o v 5 X P + g A A A A A E g A A A o A A A A B A A A A B + 5 T T T J 9 H 7 T 5 L a z t f R 3 t b L U A A A A P E 7 8 T 9 / P r g a d 6 k 6 1 Z U / G B K Y n w S k c g O D f B n 7 t 9 V z f H F k u D x J x o W L V B 1 R M d U u m c v 9 U G f Q f 1 y F z 6 P y + B K T k s 6 X T B x x N r U 5 k H 1 d I m P E B r D m 9 X B A F A A A A K a i L C v O 8 C L b U e V t A / t q J q u j r A G t < / D a t a M a s h u p > 
</file>

<file path=customXml/itemProps1.xml><?xml version="1.0" encoding="utf-8"?>
<ds:datastoreItem xmlns:ds="http://schemas.openxmlformats.org/officeDocument/2006/customXml" ds:itemID="{1E4EB963-C5F1-4B63-AFBC-EC2644008F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cpu_timing_artificial_load</vt:lpstr>
      <vt:lpstr>Sheet1</vt:lpstr>
    </vt:vector>
  </TitlesOfParts>
  <Company>DI 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Kronberg, Victor</dc:creator>
  <cp:lastModifiedBy>Kronberg, Victor</cp:lastModifiedBy>
  <dcterms:created xsi:type="dcterms:W3CDTF">2021-04-27T03:59:21Z</dcterms:created>
  <dcterms:modified xsi:type="dcterms:W3CDTF">2021-04-28T04:01:27Z</dcterms:modified>
</cp:coreProperties>
</file>