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  <sheet sheetId="3" name="Sheet3" state="visible" r:id="rId5"/>
  </sheets>
  <definedNames/>
  <calcPr/>
</workbook>
</file>

<file path=xl/sharedStrings.xml><?xml version="1.0" encoding="utf-8"?>
<sst xmlns="http://schemas.openxmlformats.org/spreadsheetml/2006/main" count="12" uniqueCount="12">
  <si>
    <t>Deaths Due to Suicide Among Veterans*, Illinois Residents, 2000-2009</t>
  </si>
  <si>
    <t>Age
Group</t>
  </si>
  <si>
    <t>Total</t>
  </si>
  <si>
    <t>15 - 24</t>
  </si>
  <si>
    <t>25 - 34</t>
  </si>
  <si>
    <t>35 - 44</t>
  </si>
  <si>
    <t>45 - 54</t>
  </si>
  <si>
    <t>55 - 64</t>
  </si>
  <si>
    <t>65 - 74</t>
  </si>
  <si>
    <t>75 - 84</t>
  </si>
  <si>
    <t>85 +</t>
  </si>
  <si>
    <t>* Veteran status determined on death certificate by informant by indicating whether decedent was ever in U.S. Armed Forces.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</si>
</sst>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</fonts>
  <fills count="2">
    <fill>
      <patternFill patternType="none"/>
    </fill>
    <fill>
      <patternFill patternType="gray125">
        <bgColor rgb="FFFFFFFF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15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left"/>
    </xf>
    <xf applyBorder="1" applyAlignment="1" fillId="0" xfId="0" numFmtId="0" borderId="1" applyFont="1" fontId="2">
      <alignment vertical="center" horizontal="left" wrapText="1"/>
    </xf>
    <xf fillId="0" xfId="0" numFmtId="0" borderId="0" applyFont="1" fontId="3"/>
    <xf applyBorder="1" fillId="0" xfId="0" numFmtId="0" borderId="2" applyFont="1" fontId="4"/>
    <xf applyBorder="1" applyAlignment="1" fillId="0" xfId="0" numFmtId="0" borderId="3" applyFont="1" fontId="5">
      <alignment vertical="center" horizontal="right" wrapText="1"/>
    </xf>
    <xf applyBorder="1" applyAlignment="1" fillId="0" xfId="0" numFmtId="0" borderId="4" applyFont="1" fontId="6">
      <alignment vertical="bottom" horizontal="right" wrapText="1"/>
    </xf>
    <xf applyBorder="1" fillId="0" xfId="0" numFmtId="0" borderId="5" applyFont="1" fontId="7"/>
    <xf applyAlignment="1" fillId="0" xfId="0" numFmtId="0" borderId="0" applyFont="1" fontId="8">
      <alignment vertical="bottom" horizontal="general" wrapText="1"/>
    </xf>
    <xf applyBorder="1" fillId="0" xfId="0" numFmtId="0" borderId="6" applyFont="1" fontId="9"/>
    <xf applyAlignment="1" fillId="0" xfId="0" numFmtId="0" borderId="0" applyFont="1" fontId="10">
      <alignment vertical="bottom" horizontal="right" wrapText="1"/>
    </xf>
    <xf fillId="0" xfId="0" numFmtId="0" borderId="0" applyFont="1" fontId="11"/>
    <xf applyBorder="1" applyAlignment="1" fillId="0" xfId="0" numFmtId="0" borderId="7" applyFont="1" fontId="12">
      <alignment vertical="bottom" horizontal="center"/>
    </xf>
    <xf applyBorder="1" applyAlignment="1" fillId="0" xfId="0" numFmtId="0" borderId="8" applyFont="1" fontId="13">
      <alignment vertical="center" horizontal="general"/>
    </xf>
    <xf fillId="0" xfId="0" numFmtId="0" borderId="0" applyFont="1" fontId="14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14" defaultRowHeight="12.75"/>
  <cols>
    <col min="1" max="11" style="11" width="9.43"/>
  </cols>
  <sheetData>
    <row r="1">
      <c t="s" s="11" r="A1">
        <v>0</v>
      </c>
      <c s="14" r="B1"/>
      <c s="14" r="C1"/>
      <c s="14" r="D1"/>
      <c s="14" r="E1"/>
      <c s="14" r="F1"/>
      <c s="14" r="G1"/>
      <c s="14" r="H1"/>
      <c s="14" r="I1"/>
      <c s="14" r="J1"/>
      <c s="14" r="K1"/>
    </row>
    <row customHeight="1" r="2" ht="13.5">
      <c s="4" r="A2"/>
      <c s="4" r="B2"/>
      <c s="4" r="C2"/>
      <c s="4" r="D2"/>
      <c s="4" r="E2"/>
      <c s="4" r="F2"/>
      <c s="4" r="G2"/>
      <c s="4" r="H2"/>
      <c s="4" r="I2"/>
      <c s="4" r="J2"/>
      <c s="4" r="K2"/>
    </row>
    <row customHeight="1" r="3" ht="26.25">
      <c t="s" s="2" r="A3">
        <v>1</v>
      </c>
      <c s="5" r="B3">
        <v>2000</v>
      </c>
      <c s="5" r="C3">
        <v>2001</v>
      </c>
      <c s="5" r="D3">
        <v>2002</v>
      </c>
      <c s="5" r="E3">
        <v>2003</v>
      </c>
      <c s="5" r="F3">
        <v>2004</v>
      </c>
      <c s="13" r="G3">
        <v>2005</v>
      </c>
      <c s="13" r="H3">
        <v>2006</v>
      </c>
      <c s="13" r="I3">
        <v>2007</v>
      </c>
      <c s="13" r="J3">
        <v>2008</v>
      </c>
      <c s="13" r="K3">
        <v>2009</v>
      </c>
    </row>
    <row r="4">
      <c s="12" r="A4"/>
      <c s="6" r="B4"/>
      <c s="6" r="C4"/>
      <c s="6" r="D4"/>
      <c s="6" r="E4"/>
      <c s="6" r="F4"/>
      <c s="9" r="G4"/>
      <c s="9" r="H4"/>
      <c s="9" r="I4"/>
      <c s="9" r="J4"/>
      <c s="9" r="K4"/>
    </row>
    <row r="5">
      <c t="s" s="1" r="A5">
        <v>2</v>
      </c>
      <c s="10" r="B5">
        <f>sum(B6:B13)</f>
        <v>206</v>
      </c>
      <c s="10" r="C5">
        <f>sum(C6:C13)</f>
        <v>253</v>
      </c>
      <c s="10" r="D5">
        <f>sum(D6:D13)</f>
        <v>254</v>
      </c>
      <c s="10" r="E5">
        <f>sum(E6:E13)</f>
        <v>197</v>
      </c>
      <c s="10" r="F5">
        <f>sum(F6:F13)</f>
        <v>192</v>
      </c>
      <c s="10" r="G5">
        <f>sum(G6:G13)</f>
        <v>219</v>
      </c>
      <c s="10" r="H5">
        <f>sum(H6:H13)</f>
        <v>186</v>
      </c>
      <c s="10" r="I5">
        <f>sum(I6:I13)</f>
        <v>183</v>
      </c>
      <c s="10" r="J5">
        <f>sum(J6:J13)</f>
        <v>229</v>
      </c>
      <c s="10" r="K5">
        <f>sum(K6:K13)</f>
        <v>199</v>
      </c>
    </row>
    <row r="6">
      <c t="s" s="8" r="A6">
        <v>3</v>
      </c>
      <c s="10" r="B6">
        <v>8</v>
      </c>
      <c s="10" r="C6">
        <v>5</v>
      </c>
      <c s="10" r="D6">
        <v>5</v>
      </c>
      <c s="10" r="E6">
        <v>4</v>
      </c>
      <c s="10" r="F6">
        <v>4</v>
      </c>
      <c s="10" r="G6">
        <v>10</v>
      </c>
      <c s="10" r="H6">
        <v>3</v>
      </c>
      <c s="10" r="I6">
        <v>7</v>
      </c>
      <c s="10" r="J6">
        <v>7</v>
      </c>
      <c s="11" r="K6">
        <v>9</v>
      </c>
    </row>
    <row r="7">
      <c t="s" s="8" r="A7">
        <v>4</v>
      </c>
      <c s="10" r="B7">
        <v>17</v>
      </c>
      <c s="10" r="C7">
        <v>15</v>
      </c>
      <c s="10" r="D7">
        <v>13</v>
      </c>
      <c s="10" r="E7">
        <v>7</v>
      </c>
      <c s="10" r="F7">
        <v>13</v>
      </c>
      <c s="10" r="G7">
        <v>15</v>
      </c>
      <c s="10" r="H7">
        <v>15</v>
      </c>
      <c s="10" r="I7">
        <v>17</v>
      </c>
      <c s="10" r="J7">
        <v>11</v>
      </c>
      <c s="11" r="K7">
        <v>8</v>
      </c>
    </row>
    <row r="8">
      <c t="s" s="8" r="A8">
        <v>5</v>
      </c>
      <c s="10" r="B8">
        <v>32</v>
      </c>
      <c s="10" r="C8">
        <v>35</v>
      </c>
      <c s="10" r="D8">
        <v>31</v>
      </c>
      <c s="10" r="E8">
        <v>29</v>
      </c>
      <c s="10" r="F8">
        <v>29</v>
      </c>
      <c s="10" r="G8">
        <v>32</v>
      </c>
      <c s="10" r="H8">
        <v>21</v>
      </c>
      <c s="10" r="I8">
        <v>19</v>
      </c>
      <c s="10" r="J8">
        <v>30</v>
      </c>
      <c s="11" r="K8">
        <v>21</v>
      </c>
    </row>
    <row r="9">
      <c t="s" s="8" r="A9">
        <v>6</v>
      </c>
      <c s="10" r="B9">
        <v>34</v>
      </c>
      <c s="10" r="C9">
        <v>60</v>
      </c>
      <c s="10" r="D9">
        <v>44</v>
      </c>
      <c s="10" r="E9">
        <v>37</v>
      </c>
      <c s="10" r="F9">
        <v>33</v>
      </c>
      <c s="10" r="G9">
        <v>34</v>
      </c>
      <c s="10" r="H9">
        <v>38</v>
      </c>
      <c s="10" r="I9">
        <v>25</v>
      </c>
      <c s="10" r="J9">
        <v>40</v>
      </c>
      <c s="11" r="K9">
        <v>35</v>
      </c>
    </row>
    <row r="10">
      <c t="s" s="8" r="A10">
        <v>7</v>
      </c>
      <c s="10" r="B10">
        <v>31</v>
      </c>
      <c s="10" r="C10">
        <v>35</v>
      </c>
      <c s="10" r="D10">
        <v>63</v>
      </c>
      <c s="10" r="E10">
        <v>47</v>
      </c>
      <c s="10" r="F10">
        <v>47</v>
      </c>
      <c s="10" r="G10">
        <v>51</v>
      </c>
      <c s="10" r="H10">
        <v>40</v>
      </c>
      <c s="10" r="I10">
        <v>32</v>
      </c>
      <c s="10" r="J10">
        <v>51</v>
      </c>
      <c s="11" r="K10">
        <v>41</v>
      </c>
    </row>
    <row r="11">
      <c t="s" s="8" r="A11">
        <v>8</v>
      </c>
      <c s="10" r="B11">
        <v>37</v>
      </c>
      <c s="10" r="C11">
        <v>44</v>
      </c>
      <c s="10" r="D11">
        <v>47</v>
      </c>
      <c s="10" r="E11">
        <v>25</v>
      </c>
      <c s="10" r="F11">
        <v>34</v>
      </c>
      <c s="10" r="G11">
        <v>31</v>
      </c>
      <c s="10" r="H11">
        <v>33</v>
      </c>
      <c s="10" r="I11">
        <v>18</v>
      </c>
      <c s="10" r="J11">
        <v>46</v>
      </c>
      <c s="11" r="K11">
        <v>29</v>
      </c>
    </row>
    <row r="12">
      <c t="s" s="8" r="A12">
        <v>9</v>
      </c>
      <c s="10" r="B12">
        <v>40</v>
      </c>
      <c s="10" r="C12">
        <v>53</v>
      </c>
      <c s="10" r="D12">
        <v>42</v>
      </c>
      <c s="10" r="E12">
        <v>39</v>
      </c>
      <c s="10" r="F12">
        <v>25</v>
      </c>
      <c s="10" r="G12">
        <v>36</v>
      </c>
      <c s="10" r="H12">
        <v>28</v>
      </c>
      <c s="10" r="I12">
        <v>47</v>
      </c>
      <c s="10" r="J12">
        <v>28</v>
      </c>
      <c s="11" r="K12">
        <v>42</v>
      </c>
    </row>
    <row r="13">
      <c t="s" s="8" r="A13">
        <v>10</v>
      </c>
      <c s="10" r="B13">
        <v>7</v>
      </c>
      <c s="10" r="C13">
        <v>6</v>
      </c>
      <c s="10" r="D13">
        <v>9</v>
      </c>
      <c s="10" r="E13">
        <v>9</v>
      </c>
      <c s="10" r="F13">
        <v>7</v>
      </c>
      <c s="10" r="G13">
        <v>10</v>
      </c>
      <c s="10" r="H13">
        <v>8</v>
      </c>
      <c s="10" r="I13">
        <v>18</v>
      </c>
      <c s="10" r="J13">
        <v>16</v>
      </c>
      <c s="11" r="K13">
        <v>14</v>
      </c>
    </row>
    <row r="14">
      <c s="7" r="A14"/>
      <c s="7" r="B14"/>
      <c s="7" r="C14"/>
      <c s="7" r="D14"/>
      <c s="7" r="E14"/>
      <c s="7" r="F14"/>
      <c s="7" r="G14"/>
      <c s="7" r="H14"/>
      <c s="7" r="I14">
        <f>sum(I11:I13)</f>
        <v>83</v>
      </c>
      <c s="7" r="J14">
        <f>sum(J11:J13)</f>
        <v>90</v>
      </c>
      <c s="7" r="K14">
        <f>sum(K11:K13)</f>
        <v>85</v>
      </c>
    </row>
    <row r="15">
      <c s="9" r="A15"/>
      <c s="9" r="B15"/>
      <c s="9" r="C15"/>
      <c s="9" r="D15"/>
      <c s="9" r="E15"/>
      <c s="9" r="F15"/>
      <c s="9" r="G15"/>
      <c s="9" r="H15"/>
      <c s="9" r="I15"/>
      <c s="9" r="J15"/>
      <c s="9" r="K15"/>
    </row>
    <row r="16">
      <c t="s" s="3" r="A16">
        <v>11</v>
      </c>
      <c s="14" r="B16"/>
      <c s="14" r="C16"/>
      <c s="14" r="D16"/>
      <c s="14" r="E16"/>
      <c s="14" r="F16"/>
      <c s="14" r="G16"/>
      <c s="14" r="H16"/>
      <c s="14" r="I16"/>
      <c s="14" r="J16"/>
      <c s="14" r="K16"/>
    </row>
    <row r="17">
      <c s="14" r="A17"/>
      <c s="14" r="B17"/>
      <c s="14" r="C17"/>
      <c s="14" r="D17"/>
      <c s="14" r="E17"/>
      <c s="14" r="F17"/>
      <c s="14" r="G17"/>
      <c s="14" r="H17"/>
      <c s="14" r="I17"/>
      <c s="14" r="J17"/>
      <c s="14" r="K17"/>
    </row>
    <row r="18">
      <c s="14" r="A18"/>
      <c s="14" r="B18"/>
      <c s="14" r="C18"/>
      <c s="14" r="D18"/>
      <c s="14" r="E18"/>
      <c s="14" r="F18"/>
      <c s="14" r="G18"/>
      <c s="14" r="H18"/>
      <c s="14" r="I18"/>
      <c s="14" r="J18"/>
      <c s="14" r="K18"/>
    </row>
    <row r="19">
      <c s="14" r="A19"/>
      <c s="14" r="B19"/>
      <c s="14" r="C19"/>
      <c s="14" r="D19"/>
      <c s="14" r="E19"/>
      <c s="14" r="F19"/>
      <c s="14" r="G19"/>
      <c s="14" r="H19"/>
      <c s="14" r="I19"/>
      <c s="14" r="J19"/>
      <c s="14" r="K19"/>
    </row>
    <row r="20">
      <c s="14" r="A20"/>
      <c s="14" r="B20"/>
      <c s="14" r="C20"/>
      <c s="14" r="D20"/>
      <c s="14" r="E20"/>
      <c s="14" r="F20"/>
      <c s="14" r="G20"/>
      <c s="14" r="H20"/>
      <c s="14" r="I20"/>
      <c s="14" r="J20"/>
      <c s="14" r="K20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sheetData>
    <row r="1">
      <c s="14" r="A1"/>
      <c s="14" r="B1"/>
      <c s="14" r="C1"/>
      <c s="14" r="D1"/>
      <c s="14" r="E1"/>
      <c s="14" r="F1"/>
    </row>
    <row r="2">
      <c s="14" r="A2"/>
      <c s="14" r="B2"/>
      <c s="14" r="C2"/>
      <c s="14" r="D2"/>
      <c s="14" r="E2"/>
      <c s="14" r="F2"/>
    </row>
    <row r="3">
      <c s="14" r="A3"/>
      <c s="14" r="B3"/>
      <c s="14" r="C3"/>
      <c s="14" r="D3"/>
      <c s="14" r="E3"/>
      <c s="14" r="F3"/>
    </row>
    <row r="4">
      <c s="14" r="A4"/>
      <c s="14" r="B4"/>
      <c s="14" r="C4"/>
      <c s="14" r="D4"/>
      <c s="14" r="E4"/>
      <c s="14" r="F4"/>
    </row>
    <row r="5">
      <c s="14" r="A5"/>
      <c s="14" r="B5"/>
      <c s="14" r="C5"/>
      <c s="14" r="D5"/>
      <c s="14" r="E5"/>
      <c s="14" r="F5"/>
    </row>
    <row r="6">
      <c s="14" r="A6"/>
      <c s="14" r="B6"/>
      <c s="14" r="C6"/>
      <c s="14" r="D6"/>
      <c s="14" r="E6"/>
      <c s="14" r="F6"/>
    </row>
    <row r="7">
      <c s="14" r="A7"/>
      <c s="14" r="B7"/>
      <c s="14" r="C7"/>
      <c s="14" r="D7"/>
      <c s="14" r="E7"/>
      <c s="14" r="F7"/>
    </row>
    <row r="8">
      <c s="14" r="A8"/>
      <c s="14" r="B8"/>
      <c s="14" r="C8"/>
      <c s="14" r="D8"/>
      <c s="14" r="E8"/>
      <c s="14" r="F8"/>
    </row>
    <row r="9">
      <c s="14" r="A9"/>
      <c s="14" r="B9"/>
      <c s="14" r="C9"/>
      <c s="14" r="D9"/>
      <c s="14" r="E9"/>
      <c s="14" r="F9"/>
    </row>
    <row r="10">
      <c s="14" r="A10"/>
      <c s="14" r="B10"/>
      <c s="14" r="C10"/>
      <c s="14" r="D10"/>
      <c s="14" r="E10"/>
      <c s="14" r="F10"/>
    </row>
    <row r="11">
      <c s="14" r="A11"/>
      <c s="14" r="B11"/>
      <c s="14" r="C11"/>
      <c s="14" r="D11"/>
      <c s="14" r="E11"/>
      <c s="14" r="F11"/>
    </row>
    <row r="12">
      <c s="14" r="A12"/>
      <c s="14" r="B12"/>
      <c s="14" r="C12"/>
      <c s="14" r="D12"/>
      <c s="14" r="E12"/>
      <c s="14" r="F12"/>
    </row>
    <row r="13">
      <c s="14" r="A13"/>
      <c s="14" r="B13"/>
      <c s="14" r="C13"/>
      <c s="14" r="D13"/>
      <c s="14" r="E13"/>
      <c s="14" r="F13"/>
    </row>
    <row r="14">
      <c s="14" r="A14"/>
      <c s="14" r="B14"/>
      <c s="14" r="C14"/>
      <c s="14" r="D14"/>
      <c s="14" r="E14"/>
      <c s="14" r="F14"/>
    </row>
    <row r="15">
      <c s="14" r="A15"/>
      <c s="14" r="B15"/>
      <c s="14" r="C15"/>
      <c s="14" r="D15"/>
      <c s="14" r="E15"/>
      <c s="14" r="F15"/>
    </row>
    <row r="16">
      <c s="14" r="A16"/>
      <c s="14" r="B16"/>
      <c s="14" r="C16"/>
      <c s="14" r="D16"/>
      <c s="14" r="E16"/>
      <c s="14" r="F16"/>
    </row>
    <row r="17">
      <c s="14" r="A17"/>
      <c s="14" r="B17"/>
      <c s="14" r="C17"/>
      <c s="14" r="D17"/>
      <c s="14" r="E17"/>
      <c s="14" r="F17"/>
    </row>
    <row r="18">
      <c s="14" r="A18"/>
      <c s="14" r="B18"/>
      <c s="14" r="C18"/>
      <c s="14" r="D18"/>
      <c s="14" r="E18"/>
      <c s="14" r="F18"/>
    </row>
    <row r="19">
      <c s="14" r="A19"/>
      <c s="14" r="B19"/>
      <c s="14" r="C19"/>
      <c s="14" r="D19"/>
      <c s="14" r="E19"/>
      <c s="14" r="F19"/>
    </row>
    <row r="20">
      <c s="14" r="A20"/>
      <c s="14" r="B20"/>
      <c s="14" r="C20"/>
      <c s="14" r="D20"/>
      <c s="14" r="E20"/>
      <c s="14" r="F20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sheetData>
    <row r="1">
      <c s="14" r="A1"/>
      <c s="14" r="B1"/>
      <c s="14" r="C1"/>
      <c s="14" r="D1"/>
      <c s="14" r="E1"/>
      <c s="14" r="F1"/>
    </row>
    <row r="2">
      <c s="14" r="A2"/>
      <c s="14" r="B2"/>
      <c s="14" r="C2"/>
      <c s="14" r="D2"/>
      <c s="14" r="E2"/>
      <c s="14" r="F2"/>
    </row>
    <row r="3">
      <c s="14" r="A3"/>
      <c s="14" r="B3"/>
      <c s="14" r="C3"/>
      <c s="14" r="D3"/>
      <c s="14" r="E3"/>
      <c s="14" r="F3"/>
    </row>
    <row r="4">
      <c s="14" r="A4"/>
      <c s="14" r="B4"/>
      <c s="14" r="C4"/>
      <c s="14" r="D4"/>
      <c s="14" r="E4"/>
      <c s="14" r="F4"/>
    </row>
    <row r="5">
      <c s="14" r="A5"/>
      <c s="14" r="B5"/>
      <c s="14" r="C5"/>
      <c s="14" r="D5"/>
      <c s="14" r="E5"/>
      <c s="14" r="F5"/>
    </row>
    <row r="6">
      <c s="14" r="A6"/>
      <c s="14" r="B6"/>
      <c s="14" r="C6"/>
      <c s="14" r="D6"/>
      <c s="14" r="E6"/>
      <c s="14" r="F6"/>
    </row>
    <row r="7">
      <c s="14" r="A7"/>
      <c s="14" r="B7"/>
      <c s="14" r="C7"/>
      <c s="14" r="D7"/>
      <c s="14" r="E7"/>
      <c s="14" r="F7"/>
    </row>
    <row r="8">
      <c s="14" r="A8"/>
      <c s="14" r="B8"/>
      <c s="14" r="C8"/>
      <c s="14" r="D8"/>
      <c s="14" r="E8"/>
      <c s="14" r="F8"/>
    </row>
    <row r="9">
      <c s="14" r="A9"/>
      <c s="14" r="B9"/>
      <c s="14" r="C9"/>
      <c s="14" r="D9"/>
      <c s="14" r="E9"/>
      <c s="14" r="F9"/>
    </row>
    <row r="10">
      <c s="14" r="A10"/>
      <c s="14" r="B10"/>
      <c s="14" r="C10"/>
      <c s="14" r="D10"/>
      <c s="14" r="E10"/>
      <c s="14" r="F10"/>
    </row>
    <row r="11">
      <c s="14" r="A11"/>
      <c s="14" r="B11"/>
      <c s="14" r="C11"/>
      <c s="14" r="D11"/>
      <c s="14" r="E11"/>
      <c s="14" r="F11"/>
    </row>
    <row r="12">
      <c s="14" r="A12"/>
      <c s="14" r="B12"/>
      <c s="14" r="C12"/>
      <c s="14" r="D12"/>
      <c s="14" r="E12"/>
      <c s="14" r="F12"/>
    </row>
    <row r="13">
      <c s="14" r="A13"/>
      <c s="14" r="B13"/>
      <c s="14" r="C13"/>
      <c s="14" r="D13"/>
      <c s="14" r="E13"/>
      <c s="14" r="F13"/>
    </row>
    <row r="14">
      <c s="14" r="A14"/>
      <c s="14" r="B14"/>
      <c s="14" r="C14"/>
      <c s="14" r="D14"/>
      <c s="14" r="E14"/>
      <c s="14" r="F14"/>
    </row>
    <row r="15">
      <c s="14" r="A15"/>
      <c s="14" r="B15"/>
      <c s="14" r="C15"/>
      <c s="14" r="D15"/>
      <c s="14" r="E15"/>
      <c s="14" r="F15"/>
    </row>
    <row r="16">
      <c s="14" r="A16"/>
      <c s="14" r="B16"/>
      <c s="14" r="C16"/>
      <c s="14" r="D16"/>
      <c s="14" r="E16"/>
      <c s="14" r="F16"/>
    </row>
    <row r="17">
      <c s="14" r="A17"/>
      <c s="14" r="B17"/>
      <c s="14" r="C17"/>
      <c s="14" r="D17"/>
      <c s="14" r="E17"/>
      <c s="14" r="F17"/>
    </row>
    <row r="18">
      <c s="14" r="A18"/>
      <c s="14" r="B18"/>
      <c s="14" r="C18"/>
      <c s="14" r="D18"/>
      <c s="14" r="E18"/>
      <c s="14" r="F18"/>
    </row>
    <row r="19">
      <c s="14" r="A19"/>
      <c s="14" r="B19"/>
      <c s="14" r="C19"/>
      <c s="14" r="D19"/>
      <c s="14" r="E19"/>
      <c s="14" r="F19"/>
    </row>
    <row r="20">
      <c s="14" r="A20"/>
      <c s="14" r="B20"/>
      <c s="14" r="C20"/>
      <c s="14" r="D20"/>
      <c s="14" r="E20"/>
      <c s="14" r="F20"/>
    </row>
  </sheetData>
</worksheet>
</file>