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<sst xmlns="http://schemas.openxmlformats.org/spreadsheetml/2006/main" count="22" uniqueCount="11">
  <si>
    <t>2002-2006 ND RESIDENT VETERANS DEATHS DUE TO SUICIDE</t>
  </si>
  <si>
    <t>MALE</t>
  </si>
  <si>
    <t>FEMALE</t>
  </si>
  <si>
    <t>Total</t>
  </si>
  <si>
    <t>AGE 15 TO 24</t>
  </si>
  <si>
    <t>AGE 25 TO 34</t>
  </si>
  <si>
    <t>AGE 35 TO 44</t>
  </si>
  <si>
    <t>AGE 45 TO 54</t>
  </si>
  <si>
    <t>AGE 55 TO 64</t>
  </si>
  <si>
    <t>AGE 65 +</t>
  </si>
  <si>
    <t>2007-2011 ND RESIDENT VETERANS DEATHS DUE TO SUICIDE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</si>
</sst>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right"/>
    </xf>
    <xf fillId="0" xfId="0" numFmtId="0" borderId="0" applyFont="1" fontId="2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cols>
    <col min="1" customWidth="1" max="1" width="11.0"/>
    <col min="2" customWidth="1" max="2" width="13.71"/>
  </cols>
  <sheetData>
    <row r="1">
      <c t="s" s="2" r="A1">
        <v>0</v>
      </c>
      <c s="2" r="B1"/>
      <c s="2" r="C1"/>
      <c s="2" r="D1"/>
      <c s="2" r="E1"/>
      <c s="2" r="F1"/>
    </row>
    <row r="2">
      <c s="2" r="A2"/>
      <c s="2" r="B2"/>
      <c s="2" r="C2"/>
      <c s="2" r="D2"/>
      <c s="2" r="E2"/>
      <c s="2" r="F2"/>
    </row>
    <row r="3">
      <c s="2" r="A3"/>
      <c s="2" r="B3"/>
      <c s="2" r="C3"/>
      <c s="2" r="D3"/>
      <c s="2" r="E3"/>
      <c s="2" r="F3"/>
    </row>
    <row r="4">
      <c s="2" r="A4"/>
      <c s="2" r="B4"/>
      <c t="s" s="1" r="C4">
        <v>1</v>
      </c>
      <c t="s" s="1" r="D4">
        <v>2</v>
      </c>
      <c t="s" s="1" r="E4">
        <v>3</v>
      </c>
      <c s="2" r="F4"/>
    </row>
    <row r="5">
      <c s="2" r="A5"/>
      <c t="s" s="2" r="B5">
        <v>4</v>
      </c>
      <c s="2" r="C5">
        <v>6</v>
      </c>
      <c s="2" r="D5">
        <v>0</v>
      </c>
      <c s="2" r="E5">
        <v>6</v>
      </c>
      <c s="2" r="F5"/>
    </row>
    <row r="6">
      <c s="2" r="A6"/>
      <c t="s" s="2" r="B6">
        <v>5</v>
      </c>
      <c s="2" r="C6">
        <v>9</v>
      </c>
      <c s="2" r="D6">
        <v>1</v>
      </c>
      <c s="2" r="E6">
        <v>10</v>
      </c>
      <c s="2" r="F6"/>
    </row>
    <row r="7">
      <c s="2" r="A7"/>
      <c t="s" s="2" r="B7">
        <v>6</v>
      </c>
      <c s="2" r="C7">
        <v>6</v>
      </c>
      <c s="2" r="D7">
        <v>0</v>
      </c>
      <c s="2" r="E7">
        <v>6</v>
      </c>
      <c s="2" r="F7"/>
    </row>
    <row r="8">
      <c s="2" r="A8"/>
      <c t="s" s="2" r="B8">
        <v>7</v>
      </c>
      <c s="2" r="C8">
        <v>22</v>
      </c>
      <c s="2" r="D8">
        <v>2</v>
      </c>
      <c s="2" r="E8">
        <v>24</v>
      </c>
      <c s="2" r="F8"/>
    </row>
    <row r="9">
      <c s="2" r="A9"/>
      <c t="s" s="2" r="B9">
        <v>8</v>
      </c>
      <c s="2" r="C9">
        <v>19</v>
      </c>
      <c s="2" r="D9">
        <v>0</v>
      </c>
      <c s="2" r="E9">
        <v>19</v>
      </c>
      <c s="2" r="F9"/>
    </row>
    <row r="10">
      <c s="2" r="A10"/>
      <c t="s" s="2" r="B10">
        <v>9</v>
      </c>
      <c s="2" r="C10">
        <v>27</v>
      </c>
      <c s="2" r="D10">
        <v>0</v>
      </c>
      <c s="2" r="E10">
        <v>27</v>
      </c>
      <c s="2" r="F10"/>
    </row>
    <row r="11">
      <c t="s" s="2" r="A11">
        <v>3</v>
      </c>
      <c s="2" r="B11"/>
      <c s="2" r="C11">
        <v>89</v>
      </c>
      <c s="2" r="D11">
        <v>3</v>
      </c>
      <c s="2" r="E11">
        <v>92</v>
      </c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t="s" s="2" r="A14">
        <v>10</v>
      </c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t="s" s="1" r="C17">
        <v>1</v>
      </c>
      <c t="s" s="1" r="D17">
        <v>2</v>
      </c>
      <c t="s" s="1" r="E17">
        <v>3</v>
      </c>
      <c s="2" r="F17"/>
    </row>
    <row r="18">
      <c s="2" r="A18"/>
      <c t="s" s="2" r="B18">
        <v>4</v>
      </c>
      <c s="2" r="C18">
        <v>7</v>
      </c>
      <c s="2" r="D18">
        <v>0</v>
      </c>
      <c s="2" r="E18">
        <f>SUM(C18:D18)</f>
        <v>7</v>
      </c>
      <c s="2" r="F18"/>
    </row>
    <row r="19">
      <c s="2" r="A19"/>
      <c t="s" s="2" r="B19">
        <v>5</v>
      </c>
      <c s="2" r="C19">
        <v>15</v>
      </c>
      <c s="2" r="D19">
        <v>0</v>
      </c>
      <c s="2" r="E19">
        <f>SUM(C19:D19)</f>
        <v>15</v>
      </c>
      <c s="2" r="F19"/>
    </row>
    <row r="20">
      <c s="2" r="A20"/>
      <c t="s" s="2" r="B20">
        <v>6</v>
      </c>
      <c s="2" r="C20">
        <v>13</v>
      </c>
      <c s="2" r="D20">
        <v>0</v>
      </c>
      <c s="2" r="E20">
        <f>SUM(C20:D20)</f>
        <v>13</v>
      </c>
      <c s="2" r="F20"/>
    </row>
    <row r="21">
      <c s="2" r="A21"/>
      <c t="s" s="2" r="B21">
        <v>7</v>
      </c>
      <c s="2" r="C21">
        <v>16</v>
      </c>
      <c s="2" r="D21">
        <v>1</v>
      </c>
      <c s="2" r="E21">
        <f>SUM(C21:D21)</f>
        <v>17</v>
      </c>
      <c s="2" r="F21"/>
    </row>
    <row r="22">
      <c s="2" r="A22"/>
      <c t="s" s="2" r="B22">
        <v>8</v>
      </c>
      <c s="2" r="C22">
        <v>23</v>
      </c>
      <c s="2" r="D22">
        <v>2</v>
      </c>
      <c s="2" r="E22">
        <f>SUM(C22:D22)</f>
        <v>25</v>
      </c>
      <c s="2" r="F22"/>
    </row>
    <row r="23">
      <c s="2" r="A23"/>
      <c t="s" s="2" r="B23">
        <v>9</v>
      </c>
      <c s="2" r="C23">
        <v>27</v>
      </c>
      <c s="2" r="D23">
        <v>0</v>
      </c>
      <c s="2" r="E23">
        <f>SUM(C23:D23)</f>
        <v>27</v>
      </c>
      <c s="2" r="F23"/>
    </row>
    <row r="24">
      <c t="s" s="2" r="A24">
        <v>3</v>
      </c>
      <c s="2" r="B24"/>
      <c s="2" r="C24">
        <v>101</v>
      </c>
      <c s="2" r="D24">
        <v>3</v>
      </c>
      <c s="2" r="E24">
        <f>SUM(C24:D24)</f>
        <v>104</v>
      </c>
      <c s="2" r="F2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sheetData>
    <row r="1">
      <c s="2" r="A1"/>
      <c s="2" r="B1"/>
      <c s="2" r="C1"/>
      <c s="2" r="D1"/>
      <c s="2" r="E1"/>
      <c s="2" r="F1"/>
    </row>
    <row r="2">
      <c s="2" r="A2"/>
      <c s="2" r="B2"/>
      <c s="2" r="C2"/>
      <c s="2" r="D2"/>
      <c s="2" r="E2"/>
      <c s="2" r="F2"/>
    </row>
    <row r="3">
      <c s="2" r="A3"/>
      <c s="2" r="B3"/>
      <c s="2" r="C3"/>
      <c s="2" r="D3"/>
      <c s="2" r="E3"/>
      <c s="2" r="F3"/>
    </row>
    <row r="4">
      <c s="2" r="A4"/>
      <c s="2" r="B4"/>
      <c s="2" r="C4"/>
      <c s="2" r="D4"/>
      <c s="2" r="E4"/>
      <c s="2" r="F4"/>
    </row>
    <row r="5">
      <c s="2" r="A5"/>
      <c s="2" r="B5"/>
      <c s="2" r="C5"/>
      <c s="2" r="D5"/>
      <c s="2" r="E5"/>
      <c s="2" r="F5"/>
    </row>
    <row r="6">
      <c s="2" r="A6"/>
      <c s="2" r="B6"/>
      <c s="2" r="C6"/>
      <c s="2" r="D6"/>
      <c s="2" r="E6"/>
      <c s="2" r="F6"/>
    </row>
    <row r="7">
      <c s="2" r="A7"/>
      <c s="2" r="B7"/>
      <c s="2" r="C7"/>
      <c s="2" r="D7"/>
      <c s="2" r="E7"/>
      <c s="2" r="F7"/>
    </row>
    <row r="8">
      <c s="2" r="A8"/>
      <c s="2" r="B8"/>
      <c s="2" r="C8"/>
      <c s="2" r="D8"/>
      <c s="2" r="E8"/>
      <c s="2" r="F8"/>
    </row>
    <row r="9">
      <c s="2" r="A9"/>
      <c s="2" r="B9"/>
      <c s="2" r="C9"/>
      <c s="2" r="D9"/>
      <c s="2" r="E9"/>
      <c s="2" r="F9"/>
    </row>
    <row r="10">
      <c s="2" r="A10"/>
      <c s="2" r="B10"/>
      <c s="2" r="C10"/>
      <c s="2" r="D10"/>
      <c s="2" r="E10"/>
      <c s="2" r="F10"/>
    </row>
    <row r="11">
      <c s="2" r="A11"/>
      <c s="2" r="B11"/>
      <c s="2" r="C11"/>
      <c s="2" r="D11"/>
      <c s="2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  <row r="20">
      <c s="2" r="A20"/>
      <c s="2" r="B20"/>
      <c s="2" r="C20"/>
      <c s="2" r="D20"/>
      <c s="2" r="E20"/>
      <c s="2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sheetData>
    <row r="1">
      <c s="2" r="A1"/>
      <c s="2" r="B1"/>
      <c s="2" r="C1"/>
      <c s="2" r="D1"/>
      <c s="2" r="E1"/>
      <c s="2" r="F1"/>
    </row>
    <row r="2">
      <c s="2" r="A2"/>
      <c s="2" r="B2"/>
      <c s="2" r="C2"/>
      <c s="2" r="D2"/>
      <c s="2" r="E2"/>
      <c s="2" r="F2"/>
    </row>
    <row r="3">
      <c s="2" r="A3"/>
      <c s="2" r="B3"/>
      <c s="2" r="C3"/>
      <c s="2" r="D3"/>
      <c s="2" r="E3"/>
      <c s="2" r="F3"/>
    </row>
    <row r="4">
      <c s="2" r="A4"/>
      <c s="2" r="B4"/>
      <c s="2" r="C4"/>
      <c s="2" r="D4"/>
      <c s="2" r="E4"/>
      <c s="2" r="F4"/>
    </row>
    <row r="5">
      <c s="2" r="A5"/>
      <c s="2" r="B5"/>
      <c s="2" r="C5"/>
      <c s="2" r="D5"/>
      <c s="2" r="E5"/>
      <c s="2" r="F5"/>
    </row>
    <row r="6">
      <c s="2" r="A6"/>
      <c s="2" r="B6"/>
      <c s="2" r="C6"/>
      <c s="2" r="D6"/>
      <c s="2" r="E6"/>
      <c s="2" r="F6"/>
    </row>
    <row r="7">
      <c s="2" r="A7"/>
      <c s="2" r="B7"/>
      <c s="2" r="C7"/>
      <c s="2" r="D7"/>
      <c s="2" r="E7"/>
      <c s="2" r="F7"/>
    </row>
    <row r="8">
      <c s="2" r="A8"/>
      <c s="2" r="B8"/>
      <c s="2" r="C8"/>
      <c s="2" r="D8"/>
      <c s="2" r="E8"/>
      <c s="2" r="F8"/>
    </row>
    <row r="9">
      <c s="2" r="A9"/>
      <c s="2" r="B9"/>
      <c s="2" r="C9"/>
      <c s="2" r="D9"/>
      <c s="2" r="E9"/>
      <c s="2" r="F9"/>
    </row>
    <row r="10">
      <c s="2" r="A10"/>
      <c s="2" r="B10"/>
      <c s="2" r="C10"/>
      <c s="2" r="D10"/>
      <c s="2" r="E10"/>
      <c s="2" r="F10"/>
    </row>
    <row r="11">
      <c s="2" r="A11"/>
      <c s="2" r="B11"/>
      <c s="2" r="C11"/>
      <c s="2" r="D11"/>
      <c s="2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  <row r="20">
      <c s="2" r="A20"/>
      <c s="2" r="B20"/>
      <c s="2" r="C20"/>
      <c s="2" r="D20"/>
      <c s="2" r="E20"/>
      <c s="2" r="F20"/>
    </row>
  </sheetData>
</worksheet>
</file>