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0" documentId="8_{27A23B80-A02F-42B1-AE85-459D1287898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E46" i="1"/>
</calcChain>
</file>

<file path=xl/sharedStrings.xml><?xml version="1.0" encoding="utf-8"?>
<sst xmlns="http://schemas.openxmlformats.org/spreadsheetml/2006/main" count="57" uniqueCount="45">
  <si>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</si>
  <si>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</si>
  <si>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</si>
  <si>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</si>
  <si>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</si>
  <si>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</si>
  <si>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SEGURIDAD ELECTRICA</t>
  </si>
  <si>
    <t>VALOR</t>
  </si>
  <si>
    <t>Red eléctrica L1-gnd</t>
  </si>
  <si>
    <t>Red eléctrica L2-gnd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</si>
  <si>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</si>
  <si>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</si>
  <si>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</si>
  <si>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</si>
  <si>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TABLA DE CONVENCIONES</t>
  </si>
  <si>
    <t>NO CUMPLE</t>
  </si>
  <si>
    <t>CUMPLE</t>
  </si>
  <si>
    <t>NO APLICA</t>
  </si>
  <si>
    <t>LISTA DE CHEQUEO MANTENIMIENTO PREVENTIVO DE CAMAS, CUNAS Y SILLAS ELECTRICAS</t>
  </si>
  <si>
    <t>Revisión general de etiquetas (Que no estén removidas o barradas)</t>
  </si>
  <si>
    <t>Asegúrese de que el equipo se encuentre limpio, sin humedad, sin objetos extraños y carcasa en buen estado</t>
  </si>
  <si>
    <t>Revisión  estado físico de led, pulsadores y swiches del control de mano o de la baranda según aplique</t>
  </si>
  <si>
    <t>Revisión cable de poder, protecciones, fusibles, enchufe y receptáculo</t>
  </si>
  <si>
    <t>Revisión de ruedas (Posición libre de juego, giran y ruedan fácilmente, funcionamiento de los frenos)</t>
  </si>
  <si>
    <t>Revisión de los diferentes movimientos</t>
  </si>
  <si>
    <t>Revisión del sistema eléctrico (Caja de control, cables de conexión y motores)</t>
  </si>
  <si>
    <t>Revisión sistema mecánico (Anclaje de barandas, freno central, visagras, pines de seguridad y pasadores)</t>
  </si>
  <si>
    <t>Revisión tableros y termoformados</t>
  </si>
  <si>
    <t>Revisión pintura</t>
  </si>
  <si>
    <t>Revision de baterias internas</t>
  </si>
  <si>
    <t>Limpieza y lubricación general</t>
  </si>
  <si>
    <t>Pruebas de funcionamiento</t>
  </si>
  <si>
    <t>Resistencia cable de poder EBP (≤ 0,2 Ω)</t>
  </si>
  <si>
    <t>Corriente de fuga a tierra Neutro abierto (≤ 1000 µA)</t>
  </si>
  <si>
    <t>Corriente de fuga a tierra Normal (≤ 500 µA)</t>
  </si>
  <si>
    <t>MARCA</t>
  </si>
  <si>
    <t>SERIE</t>
  </si>
  <si>
    <t>UBICACIÓN</t>
  </si>
  <si>
    <t>EQUIPO</t>
  </si>
  <si>
    <t>MODELO</t>
  </si>
  <si>
    <t>ACTIVO FIJO</t>
  </si>
  <si>
    <t>REALIZADO POR</t>
  </si>
  <si>
    <t>RECIBIDO POR</t>
  </si>
  <si>
    <r>
      <t>CÓDIGO:</t>
    </r>
    <r>
      <rPr>
        <sz val="10"/>
        <color theme="1"/>
        <rFont val="Arial"/>
        <family val="2"/>
      </rPr>
      <t xml:space="preserve"> GRF3MAN-FR41</t>
    </r>
    <r>
      <rPr>
        <b/>
        <sz val="10"/>
        <color theme="1"/>
        <rFont val="Arial"/>
        <family val="2"/>
      </rPr>
      <t xml:space="preserve">				
VERSIÓN: </t>
    </r>
    <r>
      <rPr>
        <sz val="10"/>
        <color theme="1"/>
        <rFont val="Arial"/>
        <family val="2"/>
      </rPr>
      <t>4.0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</si>
  <si>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t xml:space="preserve">Red eléctrica L1-L2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</si>
</sst>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2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33" xfId="0" applyFont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46066</xdr:colOff>
      <xdr:row>0</xdr:row>
      <xdr:rowOff>74642</xdr:rowOff>
    </xdr:from>
    <xdr:to>
      <xdr:col>3</xdr:col>
      <xdr:colOff>221353</xdr:colOff>
      <xdr:row>3</xdr:row>
      <xdr:rowOff>162943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74642"/>
          <a:ext cx="670587" cy="63107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45</xdr:row>
      <xdr:rowOff>88901</xdr:rowOff>
    </xdr:from>
    <xdr:to>
      <xdr:col>3</xdr:col>
      <xdr:colOff>228600</xdr:colOff>
      <xdr:row>48</xdr:row>
      <xdr:rowOff>114301</xdr:rowOff>
    </xdr:to>
    <xdr:pic>
      <xdr:nvPicPr>
        <xdr:cNvPr id="2" name="8 Imagen" descr="Descripción: LOGOCONPUNTO">
          <a:extLst>
            <a:ext uri="{FF2B5EF4-FFF2-40B4-BE49-F238E27FC236}">
              <a16:creationId xmlns:a16="http://schemas.microsoft.com/office/drawing/2014/main" id="{5B76FA12-A8D6-4754-AB7B-CE7DF83EF9A3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63500" y="10185401"/>
          <a:ext cx="698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81"/>
  <sheetViews>
    <sheetView tabSelected="1" topLeftCell="B55" zoomScaleNormal="100" zoomScaleSheetLayoutView="50" zoomScalePageLayoutView="70" workbookViewId="0">
      <selection activeCell="B72" sqref="B72:Y72"/>
    </sheetView>
  </sheetViews>
  <sheetFormatPr baseColWidth="10" defaultColWidth="11.453125" defaultRowHeight="12.5" x14ac:dyDescent="0.35"/>
  <cols>
    <col min="1" max="1" width="5.453125" style="66" customWidth="1"/>
    <col min="2" max="4" width="3.7265625" style="66" customWidth="1"/>
    <col min="5" max="6" width="5.1796875" style="66" customWidth="1"/>
    <col min="7" max="7" width="4.6328125" style="66" customWidth="1"/>
    <col min="8" max="9" width="5.36328125" style="66" customWidth="1"/>
    <col min="10" max="11" width="4.453125" style="66" customWidth="1"/>
    <col min="12" max="17" width="3.7265625" style="66" customWidth="1"/>
    <col min="18" max="19" width="5.36328125" style="66" customWidth="1"/>
    <col min="20" max="21" width="5" style="66" customWidth="1"/>
    <col min="22" max="25" width="4.08984375" style="66" customWidth="1"/>
    <col min="26" max="27" width="3.7265625" style="66" customWidth="1"/>
    <col min="28" max="16384" width="11.453125" style="66"/>
  </cols>
  <sheetData>
    <row r="1" spans="2:50" ht="15" customHeight="1" x14ac:dyDescent="0.35">
      <c r="B1" s="64"/>
      <c r="C1" s="12"/>
      <c r="D1" s="12"/>
      <c r="E1" s="65" t="s">
        <v>0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1" t="s">
        <v>43</v>
      </c>
      <c r="T1" s="2"/>
      <c r="U1" s="2"/>
      <c r="V1" s="2"/>
      <c r="W1" s="2"/>
      <c r="X1" s="2"/>
      <c r="Y1" s="3"/>
    </row>
    <row r="2" spans="2:50" x14ac:dyDescent="0.35">
      <c r="B2" s="60"/>
      <c r="C2" s="14"/>
      <c r="D2" s="14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4"/>
      <c r="T2" s="5"/>
      <c r="U2" s="5"/>
      <c r="V2" s="5"/>
      <c r="W2" s="5"/>
      <c r="X2" s="5"/>
      <c r="Y2" s="6"/>
    </row>
    <row r="3" spans="2:50" ht="15" customHeight="1" x14ac:dyDescent="0.35">
      <c r="B3" s="60"/>
      <c r="C3" s="14"/>
      <c r="D3" s="14"/>
      <c r="E3" s="7" t="s">
        <v>18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4"/>
      <c r="T3" s="5"/>
      <c r="U3" s="5"/>
      <c r="V3" s="5"/>
      <c r="W3" s="5"/>
      <c r="X3" s="5"/>
      <c r="Y3" s="6"/>
    </row>
    <row r="4" spans="2:50" ht="13" thickBot="1" x14ac:dyDescent="0.4">
      <c r="B4" s="61"/>
      <c r="C4" s="16"/>
      <c r="D4" s="16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10"/>
      <c r="U4" s="10"/>
      <c r="V4" s="10"/>
      <c r="W4" s="10"/>
      <c r="X4" s="10"/>
      <c r="Y4" s="11"/>
    </row>
    <row r="5" spans="2:50" ht="5.15" customHeight="1" thickBot="1" x14ac:dyDescent="0.4"/>
    <row r="6" spans="2:50" ht="13" x14ac:dyDescent="0.35">
      <c r="B6" s="67" t="s">
        <v>38</v>
      </c>
      <c r="C6" s="68"/>
      <c r="D6" s="68"/>
      <c r="E6" s="68"/>
      <c r="F6" s="68"/>
      <c r="G6" s="12"/>
      <c r="H6" s="12"/>
      <c r="I6" s="12"/>
      <c r="J6" s="12"/>
      <c r="K6" s="12"/>
      <c r="L6" s="12"/>
      <c r="M6" s="12"/>
      <c r="N6" s="68" t="s">
        <v>35</v>
      </c>
      <c r="O6" s="68"/>
      <c r="P6" s="68"/>
      <c r="Q6" s="68"/>
      <c r="R6" s="68"/>
      <c r="S6" s="12"/>
      <c r="T6" s="12"/>
      <c r="U6" s="12"/>
      <c r="V6" s="12"/>
      <c r="W6" s="12"/>
      <c r="X6" s="12"/>
      <c r="Y6" s="13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</row>
    <row r="7" spans="2:50" ht="13" x14ac:dyDescent="0.35">
      <c r="B7" s="70" t="s">
        <v>39</v>
      </c>
      <c r="C7" s="71"/>
      <c r="D7" s="71"/>
      <c r="E7" s="71"/>
      <c r="F7" s="71"/>
      <c r="G7" s="14"/>
      <c r="H7" s="14"/>
      <c r="I7" s="14"/>
      <c r="J7" s="14"/>
      <c r="K7" s="14"/>
      <c r="L7" s="14"/>
      <c r="M7" s="14"/>
      <c r="N7" s="71" t="s">
        <v>36</v>
      </c>
      <c r="O7" s="71"/>
      <c r="P7" s="71"/>
      <c r="Q7" s="71"/>
      <c r="R7" s="71"/>
      <c r="S7" s="14"/>
      <c r="T7" s="14"/>
      <c r="U7" s="14"/>
      <c r="V7" s="14"/>
      <c r="W7" s="14"/>
      <c r="X7" s="14"/>
      <c r="Y7" s="15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</row>
    <row r="8" spans="2:50" ht="13.5" thickBot="1" x14ac:dyDescent="0.4">
      <c r="B8" s="72" t="s">
        <v>40</v>
      </c>
      <c r="C8" s="73"/>
      <c r="D8" s="73"/>
      <c r="E8" s="73"/>
      <c r="F8" s="73"/>
      <c r="G8" s="16"/>
      <c r="H8" s="16"/>
      <c r="I8" s="16"/>
      <c r="J8" s="16"/>
      <c r="K8" s="16"/>
      <c r="L8" s="16"/>
      <c r="M8" s="16"/>
      <c r="N8" s="73" t="s">
        <v>37</v>
      </c>
      <c r="O8" s="73"/>
      <c r="P8" s="73"/>
      <c r="Q8" s="73"/>
      <c r="R8" s="73"/>
      <c r="S8" s="16"/>
      <c r="T8" s="16"/>
      <c r="U8" s="16"/>
      <c r="V8" s="16"/>
      <c r="W8" s="16"/>
      <c r="X8" s="16"/>
      <c r="Y8" s="17"/>
    </row>
    <row r="9" spans="2:50" ht="5.15" customHeight="1" thickBot="1" x14ac:dyDescent="0.4"/>
    <row r="10" spans="2:50" ht="13" x14ac:dyDescent="0.35">
      <c r="B10" s="18" t="s">
        <v>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0"/>
      <c r="T10" s="74" t="s">
        <v>1</v>
      </c>
      <c r="U10" s="75"/>
      <c r="V10" s="75"/>
      <c r="W10" s="75"/>
      <c r="X10" s="75"/>
      <c r="Y10" s="76"/>
    </row>
    <row r="11" spans="2:50" ht="13" thickBot="1" x14ac:dyDescent="0.4"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  <c r="T11" s="61"/>
      <c r="U11" s="16"/>
      <c r="V11" s="16"/>
      <c r="W11" s="16"/>
      <c r="X11" s="16"/>
      <c r="Y11" s="17"/>
    </row>
    <row r="12" spans="2:50" ht="5.15" customHeight="1" thickBot="1" x14ac:dyDescent="0.4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</row>
    <row r="13" spans="2:50" ht="13.5" thickBot="1" x14ac:dyDescent="0.4"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T13" s="42" t="s">
        <v>2</v>
      </c>
      <c r="U13" s="77"/>
      <c r="V13" s="43" t="s">
        <v>3</v>
      </c>
      <c r="W13" s="43"/>
      <c r="X13" s="43" t="s">
        <v>4</v>
      </c>
      <c r="Y13" s="44"/>
    </row>
    <row r="14" spans="2:50" ht="23.5" customHeight="1" x14ac:dyDescent="0.35">
      <c r="B14" s="24" t="s">
        <v>20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6"/>
      <c r="T14" s="78"/>
      <c r="U14" s="79"/>
      <c r="V14" s="79"/>
      <c r="W14" s="79"/>
      <c r="X14" s="79"/>
      <c r="Y14" s="80"/>
    </row>
    <row r="15" spans="2:50" ht="23.5" customHeight="1" x14ac:dyDescent="0.35">
      <c r="B15" s="27" t="s">
        <v>19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9"/>
      <c r="T15" s="81"/>
      <c r="U15" s="82"/>
      <c r="V15" s="82"/>
      <c r="W15" s="82"/>
      <c r="X15" s="82"/>
      <c r="Y15" s="83"/>
    </row>
    <row r="16" spans="2:50" ht="23.5" customHeight="1" x14ac:dyDescent="0.35">
      <c r="B16" s="27" t="s">
        <v>21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  <c r="T16" s="81"/>
      <c r="U16" s="82"/>
      <c r="V16" s="82"/>
      <c r="W16" s="82"/>
      <c r="X16" s="82"/>
      <c r="Y16" s="83"/>
    </row>
    <row r="17" spans="2:25" ht="23.5" customHeight="1" x14ac:dyDescent="0.35">
      <c r="B17" s="27" t="s">
        <v>22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/>
      <c r="T17" s="81"/>
      <c r="U17" s="82"/>
      <c r="V17" s="82"/>
      <c r="W17" s="82"/>
      <c r="X17" s="82"/>
      <c r="Y17" s="83"/>
    </row>
    <row r="18" spans="2:25" ht="23.5" customHeight="1" x14ac:dyDescent="0.35">
      <c r="B18" s="27" t="s">
        <v>23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9"/>
      <c r="T18" s="81"/>
      <c r="U18" s="82"/>
      <c r="V18" s="82"/>
      <c r="W18" s="82"/>
      <c r="X18" s="82"/>
      <c r="Y18" s="83"/>
    </row>
    <row r="19" spans="2:25" ht="23.5" customHeight="1" x14ac:dyDescent="0.35">
      <c r="B19" s="27" t="s">
        <v>24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  <c r="T19" s="81"/>
      <c r="U19" s="82"/>
      <c r="V19" s="82"/>
      <c r="W19" s="82"/>
      <c r="X19" s="82"/>
      <c r="Y19" s="83"/>
    </row>
    <row r="20" spans="2:25" ht="23.5" customHeight="1" x14ac:dyDescent="0.35">
      <c r="B20" s="27" t="s">
        <v>25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9"/>
      <c r="T20" s="81"/>
      <c r="U20" s="82"/>
      <c r="V20" s="82"/>
      <c r="W20" s="82"/>
      <c r="X20" s="82"/>
      <c r="Y20" s="83"/>
    </row>
    <row r="21" spans="2:25" ht="23.5" customHeight="1" x14ac:dyDescent="0.35">
      <c r="B21" s="27" t="s">
        <v>26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9"/>
      <c r="T21" s="81"/>
      <c r="U21" s="82"/>
      <c r="V21" s="82"/>
      <c r="W21" s="82"/>
      <c r="X21" s="82"/>
      <c r="Y21" s="83"/>
    </row>
    <row r="22" spans="2:25" ht="23.5" customHeight="1" x14ac:dyDescent="0.35">
      <c r="B22" s="27" t="s">
        <v>27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9"/>
      <c r="T22" s="81"/>
      <c r="U22" s="82"/>
      <c r="V22" s="82"/>
      <c r="W22" s="82"/>
      <c r="X22" s="82"/>
      <c r="Y22" s="83"/>
    </row>
    <row r="23" spans="2:25" ht="23.5" customHeight="1" x14ac:dyDescent="0.35">
      <c r="B23" s="27" t="s">
        <v>28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9"/>
      <c r="T23" s="81"/>
      <c r="U23" s="82"/>
      <c r="V23" s="82"/>
      <c r="W23" s="82"/>
      <c r="X23" s="82"/>
      <c r="Y23" s="83"/>
    </row>
    <row r="24" spans="2:25" ht="23.5" customHeight="1" x14ac:dyDescent="0.35">
      <c r="B24" s="27" t="s">
        <v>29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9"/>
      <c r="T24" s="81"/>
      <c r="U24" s="82"/>
      <c r="V24" s="82"/>
      <c r="W24" s="82"/>
      <c r="X24" s="82"/>
      <c r="Y24" s="83"/>
    </row>
    <row r="25" spans="2:25" ht="23.5" customHeight="1" x14ac:dyDescent="0.35">
      <c r="B25" s="27" t="s">
        <v>30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9"/>
      <c r="T25" s="81"/>
      <c r="U25" s="82"/>
      <c r="V25" s="82"/>
      <c r="W25" s="82"/>
      <c r="X25" s="82"/>
      <c r="Y25" s="83"/>
    </row>
    <row r="26" spans="2:25" ht="23.5" customHeight="1" thickBot="1" x14ac:dyDescent="0.4">
      <c r="B26" s="30" t="s">
        <v>31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2"/>
      <c r="T26" s="84"/>
      <c r="U26" s="85"/>
      <c r="V26" s="85"/>
      <c r="W26" s="85"/>
      <c r="X26" s="85"/>
      <c r="Y26" s="86"/>
    </row>
    <row r="27" spans="2:25" ht="5.15" customHeight="1" thickBot="1" x14ac:dyDescent="0.4"/>
    <row r="28" spans="2:25" ht="13.5" thickBot="1" x14ac:dyDescent="0.4">
      <c r="B28" s="18" t="s">
        <v>6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  <c r="T28" s="42" t="s">
        <v>7</v>
      </c>
      <c r="U28" s="43"/>
      <c r="V28" s="43"/>
      <c r="W28" s="43"/>
      <c r="X28" s="43" t="s">
        <v>4</v>
      </c>
      <c r="Y28" s="44"/>
    </row>
    <row r="29" spans="2:25" ht="23.5" customHeight="1" x14ac:dyDescent="0.35">
      <c r="B29" s="24" t="s">
        <v>44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4"/>
      <c r="T29" s="64"/>
      <c r="U29" s="12"/>
      <c r="V29" s="12"/>
      <c r="W29" s="12"/>
      <c r="X29" s="12"/>
      <c r="Y29" s="13"/>
    </row>
    <row r="30" spans="2:25" ht="23.5" customHeight="1" x14ac:dyDescent="0.35">
      <c r="B30" s="35" t="s">
        <v>8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7"/>
      <c r="T30" s="60"/>
      <c r="U30" s="14"/>
      <c r="V30" s="14"/>
      <c r="W30" s="14"/>
      <c r="X30" s="14"/>
      <c r="Y30" s="15"/>
    </row>
    <row r="31" spans="2:25" ht="23.5" customHeight="1" x14ac:dyDescent="0.35">
      <c r="B31" s="35" t="s">
        <v>9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7"/>
      <c r="T31" s="60"/>
      <c r="U31" s="14"/>
      <c r="V31" s="14"/>
      <c r="W31" s="14"/>
      <c r="X31" s="14"/>
      <c r="Y31" s="15"/>
    </row>
    <row r="32" spans="2:25" ht="23.5" customHeight="1" x14ac:dyDescent="0.35">
      <c r="B32" s="35" t="s">
        <v>32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7"/>
      <c r="T32" s="60"/>
      <c r="U32" s="14"/>
      <c r="V32" s="14"/>
      <c r="W32" s="14"/>
      <c r="X32" s="14"/>
      <c r="Y32" s="15"/>
    </row>
    <row r="33" spans="2:25" ht="23.5" customHeight="1" x14ac:dyDescent="0.35">
      <c r="B33" s="35" t="s">
        <v>33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7"/>
      <c r="T33" s="60"/>
      <c r="U33" s="14"/>
      <c r="V33" s="14"/>
      <c r="W33" s="14"/>
      <c r="X33" s="14"/>
      <c r="Y33" s="15"/>
    </row>
    <row r="34" spans="2:25" ht="23.5" customHeight="1" x14ac:dyDescent="0.35">
      <c r="B34" s="35" t="s">
        <v>34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7"/>
      <c r="T34" s="60"/>
      <c r="U34" s="14"/>
      <c r="V34" s="14"/>
      <c r="W34" s="14"/>
      <c r="X34" s="14"/>
      <c r="Y34" s="15"/>
    </row>
    <row r="35" spans="2:25" ht="23.5" customHeight="1" x14ac:dyDescent="0.35">
      <c r="B35" s="35" t="s">
        <v>10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7"/>
      <c r="T35" s="60"/>
      <c r="U35" s="14"/>
      <c r="V35" s="14"/>
      <c r="W35" s="14"/>
      <c r="X35" s="14"/>
      <c r="Y35" s="15"/>
    </row>
    <row r="36" spans="2:25" ht="23.5" customHeight="1" x14ac:dyDescent="0.35">
      <c r="B36" s="35" t="s">
        <v>11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7"/>
      <c r="T36" s="60"/>
      <c r="U36" s="14"/>
      <c r="V36" s="14"/>
      <c r="W36" s="14"/>
      <c r="X36" s="14"/>
      <c r="Y36" s="15"/>
    </row>
    <row r="37" spans="2:25" ht="23.5" customHeight="1" thickBot="1" x14ac:dyDescent="0.4">
      <c r="B37" s="38" t="s">
        <v>12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40"/>
      <c r="T37" s="61"/>
      <c r="U37" s="16"/>
      <c r="V37" s="16"/>
      <c r="W37" s="16"/>
      <c r="X37" s="16"/>
      <c r="Y37" s="17"/>
    </row>
    <row r="38" spans="2:25" ht="5.15" customHeight="1" thickBot="1" x14ac:dyDescent="0.4"/>
    <row r="39" spans="2:25" ht="13.5" thickBot="1" x14ac:dyDescent="0.4">
      <c r="B39" s="42" t="s">
        <v>13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4"/>
    </row>
    <row r="40" spans="2:25" x14ac:dyDescent="0.35">
      <c r="B40" s="8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9"/>
    </row>
    <row r="41" spans="2:25" x14ac:dyDescent="0.35">
      <c r="B41" s="90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2"/>
    </row>
    <row r="42" spans="2:25" x14ac:dyDescent="0.35">
      <c r="B42" s="90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2"/>
    </row>
    <row r="43" spans="2:25" x14ac:dyDescent="0.35">
      <c r="B43" s="90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2"/>
    </row>
    <row r="44" spans="2:25" ht="13" thickBot="1" x14ac:dyDescent="0.4">
      <c r="B44" s="93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5"/>
    </row>
    <row r="45" spans="2:25" x14ac:dyDescent="0.35"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</row>
    <row r="46" spans="2:25" ht="15" customHeight="1" x14ac:dyDescent="0.35">
      <c r="B46" s="57"/>
      <c r="C46" s="58"/>
      <c r="D46" s="58"/>
      <c r="E46" s="97" t="str">
        <f>E1</f>
        <v>EMPRESA SOCIAL DEL ESTADO 
HOSPITAL UNIVERSITARIO SAN JORGE DE PEREIRA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41" t="s">
        <v>43</v>
      </c>
      <c r="T46" s="5"/>
      <c r="U46" s="5"/>
      <c r="V46" s="5"/>
      <c r="W46" s="5"/>
      <c r="X46" s="5"/>
      <c r="Y46" s="6"/>
    </row>
    <row r="47" spans="2:25" x14ac:dyDescent="0.35">
      <c r="B47" s="60"/>
      <c r="C47" s="14"/>
      <c r="D47" s="1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4"/>
      <c r="T47" s="5"/>
      <c r="U47" s="5"/>
      <c r="V47" s="5"/>
      <c r="W47" s="5"/>
      <c r="X47" s="5"/>
      <c r="Y47" s="6"/>
    </row>
    <row r="48" spans="2:25" ht="15" customHeight="1" x14ac:dyDescent="0.35">
      <c r="B48" s="60"/>
      <c r="C48" s="14"/>
      <c r="D48" s="14"/>
      <c r="E48" s="7" t="str">
        <f>E3</f>
        <v>LISTA DE CHEQUEO MANTENIMIENTO PREVENTIVO DE CAMAS, CUNAS Y SILLAS ELECTRICAS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4"/>
      <c r="T48" s="5"/>
      <c r="U48" s="5"/>
      <c r="V48" s="5"/>
      <c r="W48" s="5"/>
      <c r="X48" s="5"/>
      <c r="Y48" s="6"/>
    </row>
    <row r="49" spans="2:25" ht="13" thickBot="1" x14ac:dyDescent="0.4">
      <c r="B49" s="61"/>
      <c r="C49" s="16"/>
      <c r="D49" s="16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10"/>
      <c r="U49" s="10"/>
      <c r="V49" s="10"/>
      <c r="W49" s="10"/>
      <c r="X49" s="10"/>
      <c r="Y49" s="11"/>
    </row>
    <row r="50" spans="2:25" ht="5.15" customHeight="1" thickBot="1" x14ac:dyDescent="0.4"/>
    <row r="51" spans="2:25" ht="13" x14ac:dyDescent="0.35">
      <c r="B51" s="67" t="s">
        <v>38</v>
      </c>
      <c r="C51" s="68"/>
      <c r="D51" s="68"/>
      <c r="E51" s="68"/>
      <c r="F51" s="68"/>
      <c r="G51" s="12"/>
      <c r="H51" s="12"/>
      <c r="I51" s="12"/>
      <c r="J51" s="12"/>
      <c r="K51" s="12"/>
      <c r="L51" s="12"/>
      <c r="M51" s="12"/>
      <c r="N51" s="68" t="s">
        <v>35</v>
      </c>
      <c r="O51" s="68"/>
      <c r="P51" s="68"/>
      <c r="Q51" s="68"/>
      <c r="R51" s="68"/>
      <c r="S51" s="12"/>
      <c r="T51" s="12"/>
      <c r="U51" s="12"/>
      <c r="V51" s="12"/>
      <c r="W51" s="12"/>
      <c r="X51" s="12"/>
      <c r="Y51" s="13"/>
    </row>
    <row r="52" spans="2:25" ht="13" x14ac:dyDescent="0.35">
      <c r="B52" s="70" t="s">
        <v>39</v>
      </c>
      <c r="C52" s="71"/>
      <c r="D52" s="71"/>
      <c r="E52" s="71"/>
      <c r="F52" s="71"/>
      <c r="G52" s="14"/>
      <c r="H52" s="14"/>
      <c r="I52" s="14"/>
      <c r="J52" s="14"/>
      <c r="K52" s="14"/>
      <c r="L52" s="14"/>
      <c r="M52" s="14"/>
      <c r="N52" s="71" t="s">
        <v>36</v>
      </c>
      <c r="O52" s="71"/>
      <c r="P52" s="71"/>
      <c r="Q52" s="71"/>
      <c r="R52" s="71"/>
      <c r="S52" s="14"/>
      <c r="T52" s="14"/>
      <c r="U52" s="14"/>
      <c r="V52" s="14"/>
      <c r="W52" s="14"/>
      <c r="X52" s="14"/>
      <c r="Y52" s="15"/>
    </row>
    <row r="53" spans="2:25" ht="13.5" thickBot="1" x14ac:dyDescent="0.4">
      <c r="B53" s="72" t="s">
        <v>40</v>
      </c>
      <c r="C53" s="73"/>
      <c r="D53" s="73"/>
      <c r="E53" s="73"/>
      <c r="F53" s="73"/>
      <c r="G53" s="16"/>
      <c r="H53" s="16"/>
      <c r="I53" s="16"/>
      <c r="J53" s="16"/>
      <c r="K53" s="16"/>
      <c r="L53" s="16"/>
      <c r="M53" s="16"/>
      <c r="N53" s="73" t="s">
        <v>37</v>
      </c>
      <c r="O53" s="73"/>
      <c r="P53" s="73"/>
      <c r="Q53" s="73"/>
      <c r="R53" s="73"/>
      <c r="S53" s="16"/>
      <c r="T53" s="16"/>
      <c r="U53" s="16"/>
      <c r="V53" s="16"/>
      <c r="W53" s="16"/>
      <c r="X53" s="16"/>
      <c r="Y53" s="17"/>
    </row>
    <row r="54" spans="2:25" ht="5.15" customHeight="1" thickBot="1" x14ac:dyDescent="0.4"/>
    <row r="55" spans="2:25" ht="13.5" thickBot="1" x14ac:dyDescent="0.4">
      <c r="B55" s="42" t="s">
        <v>13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4"/>
    </row>
    <row r="56" spans="2:25" x14ac:dyDescent="0.35">
      <c r="B56" s="45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7"/>
    </row>
    <row r="57" spans="2:25" x14ac:dyDescent="0.35">
      <c r="B57" s="48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50"/>
    </row>
    <row r="58" spans="2:25" x14ac:dyDescent="0.35">
      <c r="B58" s="48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50"/>
    </row>
    <row r="59" spans="2:25" x14ac:dyDescent="0.35"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50"/>
    </row>
    <row r="60" spans="2:25" x14ac:dyDescent="0.35">
      <c r="B60" s="48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50"/>
    </row>
    <row r="61" spans="2:25" x14ac:dyDescent="0.35">
      <c r="B61" s="48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50"/>
    </row>
    <row r="62" spans="2:25" x14ac:dyDescent="0.35">
      <c r="B62" s="48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50"/>
    </row>
    <row r="63" spans="2:25" x14ac:dyDescent="0.35">
      <c r="B63" s="48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50"/>
    </row>
    <row r="64" spans="2:25" x14ac:dyDescent="0.35">
      <c r="B64" s="48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50"/>
    </row>
    <row r="65" spans="2:25" x14ac:dyDescent="0.35">
      <c r="B65" s="48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50"/>
    </row>
    <row r="66" spans="2:25" x14ac:dyDescent="0.35">
      <c r="B66" s="48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50"/>
    </row>
    <row r="67" spans="2:25" x14ac:dyDescent="0.35">
      <c r="B67" s="48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50"/>
    </row>
    <row r="68" spans="2:25" x14ac:dyDescent="0.35">
      <c r="B68" s="48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50"/>
    </row>
    <row r="69" spans="2:25" x14ac:dyDescent="0.35">
      <c r="B69" s="48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50"/>
    </row>
    <row r="70" spans="2:25" x14ac:dyDescent="0.35">
      <c r="B70" s="48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50"/>
    </row>
    <row r="71" spans="2:25" x14ac:dyDescent="0.35">
      <c r="B71" s="48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50"/>
    </row>
    <row r="72" spans="2:25" x14ac:dyDescent="0.35">
      <c r="B72" s="48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50"/>
    </row>
    <row r="73" spans="2:25" ht="13" thickBot="1" x14ac:dyDescent="0.4">
      <c r="B73" s="51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3"/>
    </row>
    <row r="74" spans="2:25" ht="5.15" customHeight="1" thickBot="1" x14ac:dyDescent="0.4"/>
    <row r="75" spans="2:25" ht="13.5" thickBot="1" x14ac:dyDescent="0.4">
      <c r="B75" s="54" t="s">
        <v>41</v>
      </c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 t="s">
        <v>42</v>
      </c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6"/>
    </row>
    <row r="76" spans="2:25" x14ac:dyDescent="0.35">
      <c r="B76" s="57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9"/>
    </row>
    <row r="77" spans="2:25" x14ac:dyDescent="0.35">
      <c r="B77" s="60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5"/>
    </row>
    <row r="78" spans="2:25" ht="13" thickBot="1" x14ac:dyDescent="0.4">
      <c r="B78" s="61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7"/>
    </row>
    <row r="79" spans="2:25" ht="5.15" customHeight="1" thickBot="1" x14ac:dyDescent="0.4"/>
    <row r="80" spans="2:25" ht="13.5" thickBot="1" x14ac:dyDescent="0.4">
      <c r="B80" s="54" t="s">
        <v>14</v>
      </c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6"/>
    </row>
    <row r="81" spans="2:25" ht="13.5" thickBot="1" x14ac:dyDescent="0.4">
      <c r="B81" s="62" t="s">
        <v>2</v>
      </c>
      <c r="C81" s="63"/>
      <c r="D81" s="98" t="s">
        <v>16</v>
      </c>
      <c r="E81" s="98"/>
      <c r="F81" s="98"/>
      <c r="G81" s="98"/>
      <c r="H81" s="98"/>
      <c r="I81" s="98"/>
      <c r="J81" s="63" t="s">
        <v>3</v>
      </c>
      <c r="K81" s="63"/>
      <c r="L81" s="98" t="s">
        <v>15</v>
      </c>
      <c r="M81" s="98"/>
      <c r="N81" s="98"/>
      <c r="O81" s="98"/>
      <c r="P81" s="98"/>
      <c r="Q81" s="98"/>
      <c r="R81" s="63" t="s">
        <v>4</v>
      </c>
      <c r="S81" s="63"/>
      <c r="T81" s="98" t="s">
        <v>17</v>
      </c>
      <c r="U81" s="98"/>
      <c r="V81" s="98"/>
      <c r="W81" s="98"/>
      <c r="X81" s="98"/>
      <c r="Y81" s="99"/>
    </row>
  </sheetData>
  <mergeCells count="156">
    <mergeCell ref="B1:D4"/>
    <mergeCell ref="E1:R2"/>
    <mergeCell ref="E3:R4"/>
    <mergeCell ref="B6:F6"/>
    <mergeCell ref="B7:F7"/>
    <mergeCell ref="S1:Y4"/>
    <mergeCell ref="X15:Y15"/>
    <mergeCell ref="V16:W16"/>
    <mergeCell ref="X16:Y16"/>
    <mergeCell ref="V17:W17"/>
    <mergeCell ref="B8:F8"/>
    <mergeCell ref="G6:M6"/>
    <mergeCell ref="G7:M7"/>
    <mergeCell ref="G8:M8"/>
    <mergeCell ref="N6:R6"/>
    <mergeCell ref="S6:Y6"/>
    <mergeCell ref="N7:R7"/>
    <mergeCell ref="B10:R13"/>
    <mergeCell ref="B14:R14"/>
    <mergeCell ref="S7:Y7"/>
    <mergeCell ref="N8:R8"/>
    <mergeCell ref="S8:Y8"/>
    <mergeCell ref="X13:Y13"/>
    <mergeCell ref="T13:U13"/>
    <mergeCell ref="V13:W13"/>
    <mergeCell ref="T10:Y10"/>
    <mergeCell ref="T11:Y11"/>
    <mergeCell ref="V14:W14"/>
    <mergeCell ref="X14:Y14"/>
    <mergeCell ref="T14:U14"/>
    <mergeCell ref="T15:U15"/>
    <mergeCell ref="T16:U16"/>
    <mergeCell ref="T17:U17"/>
    <mergeCell ref="T18:U18"/>
    <mergeCell ref="T23:U23"/>
    <mergeCell ref="V25:W25"/>
    <mergeCell ref="B15:R15"/>
    <mergeCell ref="B16:R16"/>
    <mergeCell ref="B17:R17"/>
    <mergeCell ref="B18:R18"/>
    <mergeCell ref="V15:W15"/>
    <mergeCell ref="B19:R19"/>
    <mergeCell ref="B20:R20"/>
    <mergeCell ref="B21:R21"/>
    <mergeCell ref="B22:R22"/>
    <mergeCell ref="T19:U19"/>
    <mergeCell ref="V19:W19"/>
    <mergeCell ref="T20:U20"/>
    <mergeCell ref="V20:W20"/>
    <mergeCell ref="T21:U21"/>
    <mergeCell ref="V21:W21"/>
    <mergeCell ref="T22:U22"/>
    <mergeCell ref="V22:W22"/>
    <mergeCell ref="X25:Y25"/>
    <mergeCell ref="V26:W26"/>
    <mergeCell ref="X26:Y26"/>
    <mergeCell ref="B28:R28"/>
    <mergeCell ref="B29:R29"/>
    <mergeCell ref="X17:Y17"/>
    <mergeCell ref="V18:W18"/>
    <mergeCell ref="X18:Y18"/>
    <mergeCell ref="V23:W23"/>
    <mergeCell ref="X23:Y23"/>
    <mergeCell ref="V24:W24"/>
    <mergeCell ref="X24:Y24"/>
    <mergeCell ref="T24:U24"/>
    <mergeCell ref="T25:U25"/>
    <mergeCell ref="T26:U26"/>
    <mergeCell ref="B25:R25"/>
    <mergeCell ref="B26:R26"/>
    <mergeCell ref="B23:R23"/>
    <mergeCell ref="B24:R24"/>
    <mergeCell ref="X19:Y19"/>
    <mergeCell ref="X20:Y20"/>
    <mergeCell ref="X21:Y21"/>
    <mergeCell ref="X22:Y22"/>
    <mergeCell ref="T28:W28"/>
    <mergeCell ref="B32:R32"/>
    <mergeCell ref="B33:R33"/>
    <mergeCell ref="B34:R34"/>
    <mergeCell ref="B35:R35"/>
    <mergeCell ref="T35:W35"/>
    <mergeCell ref="X35:Y35"/>
    <mergeCell ref="T36:W36"/>
    <mergeCell ref="X36:Y36"/>
    <mergeCell ref="T37:W37"/>
    <mergeCell ref="X37:Y37"/>
    <mergeCell ref="T32:W32"/>
    <mergeCell ref="X32:Y32"/>
    <mergeCell ref="T33:W33"/>
    <mergeCell ref="X33:Y33"/>
    <mergeCell ref="T34:W34"/>
    <mergeCell ref="X34:Y34"/>
    <mergeCell ref="B36:R36"/>
    <mergeCell ref="B37:R37"/>
    <mergeCell ref="X28:Y28"/>
    <mergeCell ref="T29:W29"/>
    <mergeCell ref="X29:Y29"/>
    <mergeCell ref="T30:W30"/>
    <mergeCell ref="X30:Y30"/>
    <mergeCell ref="T31:W31"/>
    <mergeCell ref="B30:R30"/>
    <mergeCell ref="B31:R31"/>
    <mergeCell ref="X31:Y31"/>
    <mergeCell ref="B39:Y39"/>
    <mergeCell ref="B40:Y40"/>
    <mergeCell ref="B41:Y41"/>
    <mergeCell ref="B42:Y42"/>
    <mergeCell ref="B43:Y43"/>
    <mergeCell ref="B44:Y44"/>
    <mergeCell ref="B46:D49"/>
    <mergeCell ref="E46:R47"/>
    <mergeCell ref="E48:R49"/>
    <mergeCell ref="S46:Y49"/>
    <mergeCell ref="B51:F51"/>
    <mergeCell ref="G51:M51"/>
    <mergeCell ref="N51:R51"/>
    <mergeCell ref="S51:Y51"/>
    <mergeCell ref="B52:F52"/>
    <mergeCell ref="G52:M52"/>
    <mergeCell ref="N52:R52"/>
    <mergeCell ref="S52:Y52"/>
    <mergeCell ref="B55:Y55"/>
    <mergeCell ref="B67:Y67"/>
    <mergeCell ref="B68:Y68"/>
    <mergeCell ref="B69:Y69"/>
    <mergeCell ref="B70:Y70"/>
    <mergeCell ref="B71:Y71"/>
    <mergeCell ref="B72:Y72"/>
    <mergeCell ref="B53:F53"/>
    <mergeCell ref="G53:M53"/>
    <mergeCell ref="N53:R53"/>
    <mergeCell ref="S53:Y53"/>
    <mergeCell ref="B66:Y66"/>
    <mergeCell ref="B56:Y56"/>
    <mergeCell ref="B57:Y57"/>
    <mergeCell ref="B58:Y58"/>
    <mergeCell ref="B59:Y59"/>
    <mergeCell ref="B60:Y60"/>
    <mergeCell ref="B61:Y61"/>
    <mergeCell ref="B62:Y62"/>
    <mergeCell ref="B63:Y63"/>
    <mergeCell ref="B64:Y64"/>
    <mergeCell ref="B65:Y65"/>
    <mergeCell ref="B80:Y80"/>
    <mergeCell ref="B81:C81"/>
    <mergeCell ref="D81:I81"/>
    <mergeCell ref="J81:K81"/>
    <mergeCell ref="L81:Q81"/>
    <mergeCell ref="R81:S81"/>
    <mergeCell ref="T81:Y81"/>
    <mergeCell ref="B73:Y73"/>
    <mergeCell ref="B75:M75"/>
    <mergeCell ref="N75:Y75"/>
    <mergeCell ref="B76:M78"/>
    <mergeCell ref="N76:Y78"/>
  </mergeCells>
  <pageMargins left="0.25" right="0.25" top="0.75" bottom="0.75" header="0.3" footer="0.3"/>
  <pageSetup scale="87" orientation="portrait" r:id="rId1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EPIDEMIO4</cp:lastModifiedBy>
  <cp:lastPrinted>2025-02-03T12:50:11Z</cp:lastPrinted>
  <dcterms:created xsi:type="dcterms:W3CDTF">2025-01-15T18:30:41Z</dcterms:created>
  <dcterms:modified xsi:type="dcterms:W3CDTF">2025-02-03T12:41:25Z</dcterms:modified>
</cp:coreProperties>
</file>