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Victor\Downloads\"/>
    </mc:Choice>
  </mc:AlternateContent>
  <xr:revisionPtr revIDLastSave="0" documentId="13_ncr:1_{2E8B7FAD-7699-473E-81A8-4520DBCD130C}" xr6:coauthVersionLast="47" xr6:coauthVersionMax="47" xr10:uidLastSave="{00000000-0000-0000-0000-000000000000}"/>
  <bookViews>
    <workbookView xWindow="-28920" yWindow="-120" windowWidth="29040" windowHeight="15840" activeTab="1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2" l="1"/>
  <c r="C11" i="2"/>
</calcChain>
</file>

<file path=xl/sharedStrings.xml><?xml version="1.0" encoding="utf-8"?>
<sst xmlns="http://schemas.openxmlformats.org/spreadsheetml/2006/main" count="4275" uniqueCount="4261">
  <si>
    <t>Política</t>
  </si>
  <si>
    <t>Custo Total</t>
  </si>
  <si>
    <t>Custo Estoque</t>
  </si>
  <si>
    <t>Custo Pedido</t>
  </si>
  <si>
    <t>N Pedidos</t>
  </si>
  <si>
    <t>N Faltas</t>
  </si>
  <si>
    <t>qtd Faltando</t>
  </si>
  <si>
    <t>[50, 300]</t>
  </si>
  <si>
    <t>[60, 300]</t>
  </si>
  <si>
    <t>[70, 300]</t>
  </si>
  <si>
    <t>[80, 300]</t>
  </si>
  <si>
    <t>[90, 300]</t>
  </si>
  <si>
    <t>[100, 300]</t>
  </si>
  <si>
    <t>[110, 300]</t>
  </si>
  <si>
    <t>[120, 300]</t>
  </si>
  <si>
    <t>[130, 300]</t>
  </si>
  <si>
    <t>[140, 300]</t>
  </si>
  <si>
    <t>[150, 300]</t>
  </si>
  <si>
    <t>[160, 300]</t>
  </si>
  <si>
    <t>[170, 300]</t>
  </si>
  <si>
    <t>[180, 300]</t>
  </si>
  <si>
    <t>[190, 300]</t>
  </si>
  <si>
    <t>[200, 300]</t>
  </si>
  <si>
    <t>[210, 300]</t>
  </si>
  <si>
    <t>[220, 300]</t>
  </si>
  <si>
    <t>[230, 300]</t>
  </si>
  <si>
    <t>[240, 300]</t>
  </si>
  <si>
    <t>[250, 300]</t>
  </si>
  <si>
    <t>[260, 300]</t>
  </si>
  <si>
    <t>[270, 300]</t>
  </si>
  <si>
    <t>[280, 300]</t>
  </si>
  <si>
    <t>[290, 300]</t>
  </si>
  <si>
    <t>[50, 310]</t>
  </si>
  <si>
    <t>[60, 310]</t>
  </si>
  <si>
    <t>[70, 310]</t>
  </si>
  <si>
    <t>[80, 310]</t>
  </si>
  <si>
    <t>[90, 310]</t>
  </si>
  <si>
    <t>[100, 310]</t>
  </si>
  <si>
    <t>[110, 310]</t>
  </si>
  <si>
    <t>[120, 310]</t>
  </si>
  <si>
    <t>[130, 310]</t>
  </si>
  <si>
    <t>[140, 310]</t>
  </si>
  <si>
    <t>[150, 310]</t>
  </si>
  <si>
    <t>[160, 310]</t>
  </si>
  <si>
    <t>[170, 310]</t>
  </si>
  <si>
    <t>[180, 310]</t>
  </si>
  <si>
    <t>[190, 310]</t>
  </si>
  <si>
    <t>[200, 310]</t>
  </si>
  <si>
    <t>[210, 310]</t>
  </si>
  <si>
    <t>[220, 310]</t>
  </si>
  <si>
    <t>[230, 310]</t>
  </si>
  <si>
    <t>[240, 310]</t>
  </si>
  <si>
    <t>[250, 310]</t>
  </si>
  <si>
    <t>[260, 310]</t>
  </si>
  <si>
    <t>[270, 310]</t>
  </si>
  <si>
    <t>[280, 310]</t>
  </si>
  <si>
    <t>[290, 310]</t>
  </si>
  <si>
    <t>[50, 320]</t>
  </si>
  <si>
    <t>[60, 320]</t>
  </si>
  <si>
    <t>[70, 320]</t>
  </si>
  <si>
    <t>[80, 320]</t>
  </si>
  <si>
    <t>[90, 320]</t>
  </si>
  <si>
    <t>[100, 320]</t>
  </si>
  <si>
    <t>[110, 320]</t>
  </si>
  <si>
    <t>[120, 320]</t>
  </si>
  <si>
    <t>[130, 320]</t>
  </si>
  <si>
    <t>[140, 320]</t>
  </si>
  <si>
    <t>[150, 320]</t>
  </si>
  <si>
    <t>[160, 320]</t>
  </si>
  <si>
    <t>[170, 320]</t>
  </si>
  <si>
    <t>[180, 320]</t>
  </si>
  <si>
    <t>[190, 320]</t>
  </si>
  <si>
    <t>[200, 320]</t>
  </si>
  <si>
    <t>[210, 320]</t>
  </si>
  <si>
    <t>[220, 320]</t>
  </si>
  <si>
    <t>[230, 320]</t>
  </si>
  <si>
    <t>[240, 320]</t>
  </si>
  <si>
    <t>[250, 320]</t>
  </si>
  <si>
    <t>[260, 320]</t>
  </si>
  <si>
    <t>[270, 320]</t>
  </si>
  <si>
    <t>[280, 320]</t>
  </si>
  <si>
    <t>[290, 320]</t>
  </si>
  <si>
    <t>[50, 330]</t>
  </si>
  <si>
    <t>[60, 330]</t>
  </si>
  <si>
    <t>[70, 330]</t>
  </si>
  <si>
    <t>[80, 330]</t>
  </si>
  <si>
    <t>[90, 330]</t>
  </si>
  <si>
    <t>[100, 330]</t>
  </si>
  <si>
    <t>[110, 330]</t>
  </si>
  <si>
    <t>[120, 330]</t>
  </si>
  <si>
    <t>[130, 330]</t>
  </si>
  <si>
    <t>[140, 330]</t>
  </si>
  <si>
    <t>[150, 330]</t>
  </si>
  <si>
    <t>[160, 330]</t>
  </si>
  <si>
    <t>[170, 330]</t>
  </si>
  <si>
    <t>[180, 330]</t>
  </si>
  <si>
    <t>[190, 330]</t>
  </si>
  <si>
    <t>[200, 330]</t>
  </si>
  <si>
    <t>[210, 330]</t>
  </si>
  <si>
    <t>[220, 330]</t>
  </si>
  <si>
    <t>[230, 330]</t>
  </si>
  <si>
    <t>[240, 330]</t>
  </si>
  <si>
    <t>[250, 330]</t>
  </si>
  <si>
    <t>[260, 330]</t>
  </si>
  <si>
    <t>[270, 330]</t>
  </si>
  <si>
    <t>[280, 330]</t>
  </si>
  <si>
    <t>[290, 330]</t>
  </si>
  <si>
    <t>[50, 340]</t>
  </si>
  <si>
    <t>[60, 340]</t>
  </si>
  <si>
    <t>[70, 340]</t>
  </si>
  <si>
    <t>[80, 340]</t>
  </si>
  <si>
    <t>[90, 340]</t>
  </si>
  <si>
    <t>[100, 340]</t>
  </si>
  <si>
    <t>[110, 340]</t>
  </si>
  <si>
    <t>[120, 340]</t>
  </si>
  <si>
    <t>[130, 340]</t>
  </si>
  <si>
    <t>[140, 340]</t>
  </si>
  <si>
    <t>[150, 340]</t>
  </si>
  <si>
    <t>[160, 340]</t>
  </si>
  <si>
    <t>[170, 340]</t>
  </si>
  <si>
    <t>[180, 340]</t>
  </si>
  <si>
    <t>[190, 340]</t>
  </si>
  <si>
    <t>[200, 340]</t>
  </si>
  <si>
    <t>[210, 340]</t>
  </si>
  <si>
    <t>[220, 340]</t>
  </si>
  <si>
    <t>[230, 340]</t>
  </si>
  <si>
    <t>[240, 340]</t>
  </si>
  <si>
    <t>[250, 340]</t>
  </si>
  <si>
    <t>[260, 340]</t>
  </si>
  <si>
    <t>[270, 340]</t>
  </si>
  <si>
    <t>[280, 340]</t>
  </si>
  <si>
    <t>[290, 340]</t>
  </si>
  <si>
    <t>[50, 350]</t>
  </si>
  <si>
    <t>[60, 350]</t>
  </si>
  <si>
    <t>[70, 350]</t>
  </si>
  <si>
    <t>[80, 350]</t>
  </si>
  <si>
    <t>[90, 350]</t>
  </si>
  <si>
    <t>[100, 350]</t>
  </si>
  <si>
    <t>[110, 350]</t>
  </si>
  <si>
    <t>[120, 350]</t>
  </si>
  <si>
    <t>[130, 350]</t>
  </si>
  <si>
    <t>[140, 350]</t>
  </si>
  <si>
    <t>[150, 350]</t>
  </si>
  <si>
    <t>[160, 350]</t>
  </si>
  <si>
    <t>[170, 350]</t>
  </si>
  <si>
    <t>[180, 350]</t>
  </si>
  <si>
    <t>[190, 350]</t>
  </si>
  <si>
    <t>[200, 350]</t>
  </si>
  <si>
    <t>[210, 350]</t>
  </si>
  <si>
    <t>[220, 350]</t>
  </si>
  <si>
    <t>[230, 350]</t>
  </si>
  <si>
    <t>[240, 350]</t>
  </si>
  <si>
    <t>[250, 350]</t>
  </si>
  <si>
    <t>[260, 350]</t>
  </si>
  <si>
    <t>[270, 350]</t>
  </si>
  <si>
    <t>[280, 350]</t>
  </si>
  <si>
    <t>[290, 350]</t>
  </si>
  <si>
    <t>[50, 360]</t>
  </si>
  <si>
    <t>[60, 360]</t>
  </si>
  <si>
    <t>[70, 360]</t>
  </si>
  <si>
    <t>[80, 360]</t>
  </si>
  <si>
    <t>[90, 360]</t>
  </si>
  <si>
    <t>[100, 360]</t>
  </si>
  <si>
    <t>[110, 360]</t>
  </si>
  <si>
    <t>[120, 360]</t>
  </si>
  <si>
    <t>[130, 360]</t>
  </si>
  <si>
    <t>[140, 360]</t>
  </si>
  <si>
    <t>[150, 360]</t>
  </si>
  <si>
    <t>[160, 360]</t>
  </si>
  <si>
    <t>[170, 360]</t>
  </si>
  <si>
    <t>[180, 360]</t>
  </si>
  <si>
    <t>[190, 360]</t>
  </si>
  <si>
    <t>[200, 360]</t>
  </si>
  <si>
    <t>[210, 360]</t>
  </si>
  <si>
    <t>[220, 360]</t>
  </si>
  <si>
    <t>[230, 360]</t>
  </si>
  <si>
    <t>[240, 360]</t>
  </si>
  <si>
    <t>[250, 360]</t>
  </si>
  <si>
    <t>[260, 360]</t>
  </si>
  <si>
    <t>[270, 360]</t>
  </si>
  <si>
    <t>[280, 360]</t>
  </si>
  <si>
    <t>[290, 360]</t>
  </si>
  <si>
    <t>[50, 370]</t>
  </si>
  <si>
    <t>[60, 370]</t>
  </si>
  <si>
    <t>[70, 370]</t>
  </si>
  <si>
    <t>[80, 370]</t>
  </si>
  <si>
    <t>[90, 370]</t>
  </si>
  <si>
    <t>[100, 370]</t>
  </si>
  <si>
    <t>[110, 370]</t>
  </si>
  <si>
    <t>[120, 370]</t>
  </si>
  <si>
    <t>[130, 370]</t>
  </si>
  <si>
    <t>[140, 370]</t>
  </si>
  <si>
    <t>[150, 370]</t>
  </si>
  <si>
    <t>[160, 370]</t>
  </si>
  <si>
    <t>[170, 370]</t>
  </si>
  <si>
    <t>[180, 370]</t>
  </si>
  <si>
    <t>[190, 370]</t>
  </si>
  <si>
    <t>[200, 370]</t>
  </si>
  <si>
    <t>[210, 370]</t>
  </si>
  <si>
    <t>[220, 370]</t>
  </si>
  <si>
    <t>[230, 370]</t>
  </si>
  <si>
    <t>[240, 370]</t>
  </si>
  <si>
    <t>[250, 370]</t>
  </si>
  <si>
    <t>[260, 370]</t>
  </si>
  <si>
    <t>[270, 370]</t>
  </si>
  <si>
    <t>[280, 370]</t>
  </si>
  <si>
    <t>[290, 370]</t>
  </si>
  <si>
    <t>[50, 380]</t>
  </si>
  <si>
    <t>[60, 380]</t>
  </si>
  <si>
    <t>[70, 380]</t>
  </si>
  <si>
    <t>[80, 380]</t>
  </si>
  <si>
    <t>[90, 380]</t>
  </si>
  <si>
    <t>[100, 380]</t>
  </si>
  <si>
    <t>[110, 380]</t>
  </si>
  <si>
    <t>[120, 380]</t>
  </si>
  <si>
    <t>[130, 380]</t>
  </si>
  <si>
    <t>[140, 380]</t>
  </si>
  <si>
    <t>[150, 380]</t>
  </si>
  <si>
    <t>[160, 380]</t>
  </si>
  <si>
    <t>[170, 380]</t>
  </si>
  <si>
    <t>[180, 380]</t>
  </si>
  <si>
    <t>[190, 380]</t>
  </si>
  <si>
    <t>[200, 380]</t>
  </si>
  <si>
    <t>[210, 380]</t>
  </si>
  <si>
    <t>[220, 380]</t>
  </si>
  <si>
    <t>[230, 380]</t>
  </si>
  <si>
    <t>[240, 380]</t>
  </si>
  <si>
    <t>[250, 380]</t>
  </si>
  <si>
    <t>[260, 380]</t>
  </si>
  <si>
    <t>[270, 380]</t>
  </si>
  <si>
    <t>[280, 380]</t>
  </si>
  <si>
    <t>[290, 380]</t>
  </si>
  <si>
    <t>[50, 390]</t>
  </si>
  <si>
    <t>[60, 390]</t>
  </si>
  <si>
    <t>[70, 390]</t>
  </si>
  <si>
    <t>[80, 390]</t>
  </si>
  <si>
    <t>[90, 390]</t>
  </si>
  <si>
    <t>[100, 390]</t>
  </si>
  <si>
    <t>[110, 390]</t>
  </si>
  <si>
    <t>[120, 390]</t>
  </si>
  <si>
    <t>[130, 390]</t>
  </si>
  <si>
    <t>[140, 390]</t>
  </si>
  <si>
    <t>[150, 390]</t>
  </si>
  <si>
    <t>[160, 390]</t>
  </si>
  <si>
    <t>[170, 390]</t>
  </si>
  <si>
    <t>[180, 390]</t>
  </si>
  <si>
    <t>[190, 390]</t>
  </si>
  <si>
    <t>[200, 390]</t>
  </si>
  <si>
    <t>[210, 390]</t>
  </si>
  <si>
    <t>[220, 390]</t>
  </si>
  <si>
    <t>[230, 390]</t>
  </si>
  <si>
    <t>[240, 390]</t>
  </si>
  <si>
    <t>[250, 390]</t>
  </si>
  <si>
    <t>[260, 390]</t>
  </si>
  <si>
    <t>[270, 390]</t>
  </si>
  <si>
    <t>[280, 390]</t>
  </si>
  <si>
    <t>[290, 390]</t>
  </si>
  <si>
    <t>[50, 400]</t>
  </si>
  <si>
    <t>[60, 400]</t>
  </si>
  <si>
    <t>[70, 400]</t>
  </si>
  <si>
    <t>[80, 400]</t>
  </si>
  <si>
    <t>[90, 400]</t>
  </si>
  <si>
    <t>[100, 400]</t>
  </si>
  <si>
    <t>[110, 400]</t>
  </si>
  <si>
    <t>[120, 400]</t>
  </si>
  <si>
    <t>[130, 400]</t>
  </si>
  <si>
    <t>[140, 400]</t>
  </si>
  <si>
    <t>[150, 400]</t>
  </si>
  <si>
    <t>[160, 400]</t>
  </si>
  <si>
    <t>[170, 400]</t>
  </si>
  <si>
    <t>[180, 400]</t>
  </si>
  <si>
    <t>[190, 400]</t>
  </si>
  <si>
    <t>[200, 400]</t>
  </si>
  <si>
    <t>[210, 400]</t>
  </si>
  <si>
    <t>[220, 400]</t>
  </si>
  <si>
    <t>[230, 400]</t>
  </si>
  <si>
    <t>[240, 400]</t>
  </si>
  <si>
    <t>[250, 400]</t>
  </si>
  <si>
    <t>[260, 400]</t>
  </si>
  <si>
    <t>[270, 400]</t>
  </si>
  <si>
    <t>[280, 400]</t>
  </si>
  <si>
    <t>[290, 400]</t>
  </si>
  <si>
    <t>[50, 410]</t>
  </si>
  <si>
    <t>[60, 410]</t>
  </si>
  <si>
    <t>[70, 410]</t>
  </si>
  <si>
    <t>[80, 410]</t>
  </si>
  <si>
    <t>[90, 410]</t>
  </si>
  <si>
    <t>[100, 410]</t>
  </si>
  <si>
    <t>[110, 410]</t>
  </si>
  <si>
    <t>[120, 410]</t>
  </si>
  <si>
    <t>[130, 410]</t>
  </si>
  <si>
    <t>[140, 410]</t>
  </si>
  <si>
    <t>[150, 410]</t>
  </si>
  <si>
    <t>[160, 410]</t>
  </si>
  <si>
    <t>[170, 410]</t>
  </si>
  <si>
    <t>[180, 410]</t>
  </si>
  <si>
    <t>[190, 410]</t>
  </si>
  <si>
    <t>[200, 410]</t>
  </si>
  <si>
    <t>[210, 410]</t>
  </si>
  <si>
    <t>[220, 410]</t>
  </si>
  <si>
    <t>[230, 410]</t>
  </si>
  <si>
    <t>[240, 410]</t>
  </si>
  <si>
    <t>[250, 410]</t>
  </si>
  <si>
    <t>[260, 410]</t>
  </si>
  <si>
    <t>[270, 410]</t>
  </si>
  <si>
    <t>[280, 410]</t>
  </si>
  <si>
    <t>[290, 410]</t>
  </si>
  <si>
    <t>[50, 420]</t>
  </si>
  <si>
    <t>[60, 420]</t>
  </si>
  <si>
    <t>[70, 420]</t>
  </si>
  <si>
    <t>[80, 420]</t>
  </si>
  <si>
    <t>[90, 420]</t>
  </si>
  <si>
    <t>[100, 420]</t>
  </si>
  <si>
    <t>[110, 420]</t>
  </si>
  <si>
    <t>[120, 420]</t>
  </si>
  <si>
    <t>[130, 420]</t>
  </si>
  <si>
    <t>[140, 420]</t>
  </si>
  <si>
    <t>[150, 420]</t>
  </si>
  <si>
    <t>[160, 420]</t>
  </si>
  <si>
    <t>[170, 420]</t>
  </si>
  <si>
    <t>[180, 420]</t>
  </si>
  <si>
    <t>[190, 420]</t>
  </si>
  <si>
    <t>[200, 420]</t>
  </si>
  <si>
    <t>[210, 420]</t>
  </si>
  <si>
    <t>[220, 420]</t>
  </si>
  <si>
    <t>[230, 420]</t>
  </si>
  <si>
    <t>[240, 420]</t>
  </si>
  <si>
    <t>[250, 420]</t>
  </si>
  <si>
    <t>[260, 420]</t>
  </si>
  <si>
    <t>[270, 420]</t>
  </si>
  <si>
    <t>[280, 420]</t>
  </si>
  <si>
    <t>[290, 420]</t>
  </si>
  <si>
    <t>[50, 430]</t>
  </si>
  <si>
    <t>[60, 430]</t>
  </si>
  <si>
    <t>[70, 430]</t>
  </si>
  <si>
    <t>[80, 430]</t>
  </si>
  <si>
    <t>[90, 430]</t>
  </si>
  <si>
    <t>[100, 430]</t>
  </si>
  <si>
    <t>[110, 430]</t>
  </si>
  <si>
    <t>[120, 430]</t>
  </si>
  <si>
    <t>[130, 430]</t>
  </si>
  <si>
    <t>[140, 430]</t>
  </si>
  <si>
    <t>[150, 430]</t>
  </si>
  <si>
    <t>[160, 430]</t>
  </si>
  <si>
    <t>[170, 430]</t>
  </si>
  <si>
    <t>[180, 430]</t>
  </si>
  <si>
    <t>[190, 430]</t>
  </si>
  <si>
    <t>[200, 430]</t>
  </si>
  <si>
    <t>[210, 430]</t>
  </si>
  <si>
    <t>[220, 430]</t>
  </si>
  <si>
    <t>[230, 430]</t>
  </si>
  <si>
    <t>[240, 430]</t>
  </si>
  <si>
    <t>[250, 430]</t>
  </si>
  <si>
    <t>[260, 430]</t>
  </si>
  <si>
    <t>[270, 430]</t>
  </si>
  <si>
    <t>[280, 430]</t>
  </si>
  <si>
    <t>[290, 430]</t>
  </si>
  <si>
    <t>[50, 440]</t>
  </si>
  <si>
    <t>[60, 440]</t>
  </si>
  <si>
    <t>[70, 440]</t>
  </si>
  <si>
    <t>[80, 440]</t>
  </si>
  <si>
    <t>[90, 440]</t>
  </si>
  <si>
    <t>[100, 440]</t>
  </si>
  <si>
    <t>[110, 440]</t>
  </si>
  <si>
    <t>[120, 440]</t>
  </si>
  <si>
    <t>[130, 440]</t>
  </si>
  <si>
    <t>[140, 440]</t>
  </si>
  <si>
    <t>[150, 440]</t>
  </si>
  <si>
    <t>[160, 440]</t>
  </si>
  <si>
    <t>[170, 440]</t>
  </si>
  <si>
    <t>[180, 440]</t>
  </si>
  <si>
    <t>[190, 440]</t>
  </si>
  <si>
    <t>[200, 440]</t>
  </si>
  <si>
    <t>[210, 440]</t>
  </si>
  <si>
    <t>[220, 440]</t>
  </si>
  <si>
    <t>[230, 440]</t>
  </si>
  <si>
    <t>[240, 440]</t>
  </si>
  <si>
    <t>[250, 440]</t>
  </si>
  <si>
    <t>[260, 440]</t>
  </si>
  <si>
    <t>[270, 440]</t>
  </si>
  <si>
    <t>[280, 440]</t>
  </si>
  <si>
    <t>[290, 440]</t>
  </si>
  <si>
    <t>[50, 450]</t>
  </si>
  <si>
    <t>[60, 450]</t>
  </si>
  <si>
    <t>[70, 450]</t>
  </si>
  <si>
    <t>[80, 450]</t>
  </si>
  <si>
    <t>[90, 450]</t>
  </si>
  <si>
    <t>[100, 450]</t>
  </si>
  <si>
    <t>[110, 450]</t>
  </si>
  <si>
    <t>[120, 450]</t>
  </si>
  <si>
    <t>[130, 450]</t>
  </si>
  <si>
    <t>[140, 450]</t>
  </si>
  <si>
    <t>[150, 450]</t>
  </si>
  <si>
    <t>[160, 450]</t>
  </si>
  <si>
    <t>[170, 450]</t>
  </si>
  <si>
    <t>[180, 450]</t>
  </si>
  <si>
    <t>[190, 450]</t>
  </si>
  <si>
    <t>[200, 450]</t>
  </si>
  <si>
    <t>[210, 450]</t>
  </si>
  <si>
    <t>[220, 450]</t>
  </si>
  <si>
    <t>[230, 450]</t>
  </si>
  <si>
    <t>[240, 450]</t>
  </si>
  <si>
    <t>[250, 450]</t>
  </si>
  <si>
    <t>[260, 450]</t>
  </si>
  <si>
    <t>[270, 450]</t>
  </si>
  <si>
    <t>[280, 450]</t>
  </si>
  <si>
    <t>[290, 450]</t>
  </si>
  <si>
    <t>[50, 460]</t>
  </si>
  <si>
    <t>[60, 460]</t>
  </si>
  <si>
    <t>[70, 460]</t>
  </si>
  <si>
    <t>[80, 460]</t>
  </si>
  <si>
    <t>[90, 460]</t>
  </si>
  <si>
    <t>[100, 460]</t>
  </si>
  <si>
    <t>[110, 460]</t>
  </si>
  <si>
    <t>[120, 460]</t>
  </si>
  <si>
    <t>[130, 460]</t>
  </si>
  <si>
    <t>[140, 460]</t>
  </si>
  <si>
    <t>[150, 460]</t>
  </si>
  <si>
    <t>[160, 460]</t>
  </si>
  <si>
    <t>[170, 460]</t>
  </si>
  <si>
    <t>[180, 460]</t>
  </si>
  <si>
    <t>[190, 460]</t>
  </si>
  <si>
    <t>[200, 460]</t>
  </si>
  <si>
    <t>[210, 460]</t>
  </si>
  <si>
    <t>[220, 460]</t>
  </si>
  <si>
    <t>[230, 460]</t>
  </si>
  <si>
    <t>[240, 460]</t>
  </si>
  <si>
    <t>[250, 460]</t>
  </si>
  <si>
    <t>[260, 460]</t>
  </si>
  <si>
    <t>[270, 460]</t>
  </si>
  <si>
    <t>[280, 460]</t>
  </si>
  <si>
    <t>[290, 460]</t>
  </si>
  <si>
    <t>[50, 470]</t>
  </si>
  <si>
    <t>[60, 470]</t>
  </si>
  <si>
    <t>[70, 470]</t>
  </si>
  <si>
    <t>[80, 470]</t>
  </si>
  <si>
    <t>[90, 470]</t>
  </si>
  <si>
    <t>[100, 470]</t>
  </si>
  <si>
    <t>[110, 470]</t>
  </si>
  <si>
    <t>[120, 470]</t>
  </si>
  <si>
    <t>[130, 470]</t>
  </si>
  <si>
    <t>[140, 470]</t>
  </si>
  <si>
    <t>[150, 470]</t>
  </si>
  <si>
    <t>[160, 470]</t>
  </si>
  <si>
    <t>[170, 470]</t>
  </si>
  <si>
    <t>[180, 470]</t>
  </si>
  <si>
    <t>[190, 470]</t>
  </si>
  <si>
    <t>[200, 470]</t>
  </si>
  <si>
    <t>[210, 470]</t>
  </si>
  <si>
    <t>[220, 470]</t>
  </si>
  <si>
    <t>[230, 470]</t>
  </si>
  <si>
    <t>[240, 470]</t>
  </si>
  <si>
    <t>[250, 470]</t>
  </si>
  <si>
    <t>[260, 470]</t>
  </si>
  <si>
    <t>[270, 470]</t>
  </si>
  <si>
    <t>[280, 470]</t>
  </si>
  <si>
    <t>[290, 470]</t>
  </si>
  <si>
    <t>[50, 480]</t>
  </si>
  <si>
    <t>[60, 480]</t>
  </si>
  <si>
    <t>[70, 480]</t>
  </si>
  <si>
    <t>[80, 480]</t>
  </si>
  <si>
    <t>[90, 480]</t>
  </si>
  <si>
    <t>[100, 480]</t>
  </si>
  <si>
    <t>[110, 480]</t>
  </si>
  <si>
    <t>[120, 480]</t>
  </si>
  <si>
    <t>[130, 480]</t>
  </si>
  <si>
    <t>[140, 480]</t>
  </si>
  <si>
    <t>[150, 480]</t>
  </si>
  <si>
    <t>[160, 480]</t>
  </si>
  <si>
    <t>[170, 480]</t>
  </si>
  <si>
    <t>[180, 480]</t>
  </si>
  <si>
    <t>[190, 480]</t>
  </si>
  <si>
    <t>[200, 480]</t>
  </si>
  <si>
    <t>[210, 480]</t>
  </si>
  <si>
    <t>[220, 480]</t>
  </si>
  <si>
    <t>[230, 480]</t>
  </si>
  <si>
    <t>[240, 480]</t>
  </si>
  <si>
    <t>[250, 480]</t>
  </si>
  <si>
    <t>[260, 480]</t>
  </si>
  <si>
    <t>[270, 480]</t>
  </si>
  <si>
    <t>[280, 480]</t>
  </si>
  <si>
    <t>[290, 480]</t>
  </si>
  <si>
    <t>[50, 490]</t>
  </si>
  <si>
    <t>[60, 490]</t>
  </si>
  <si>
    <t>[70, 490]</t>
  </si>
  <si>
    <t>[80, 490]</t>
  </si>
  <si>
    <t>[90, 490]</t>
  </si>
  <si>
    <t>[100, 490]</t>
  </si>
  <si>
    <t>[110, 490]</t>
  </si>
  <si>
    <t>[120, 490]</t>
  </si>
  <si>
    <t>[130, 490]</t>
  </si>
  <si>
    <t>[140, 490]</t>
  </si>
  <si>
    <t>[150, 490]</t>
  </si>
  <si>
    <t>[160, 490]</t>
  </si>
  <si>
    <t>[170, 490]</t>
  </si>
  <si>
    <t>[180, 490]</t>
  </si>
  <si>
    <t>[190, 490]</t>
  </si>
  <si>
    <t>[200, 490]</t>
  </si>
  <si>
    <t>[210, 490]</t>
  </si>
  <si>
    <t>[220, 490]</t>
  </si>
  <si>
    <t>[230, 490]</t>
  </si>
  <si>
    <t>[240, 490]</t>
  </si>
  <si>
    <t>[250, 490]</t>
  </si>
  <si>
    <t>[260, 490]</t>
  </si>
  <si>
    <t>[270, 490]</t>
  </si>
  <si>
    <t>[280, 490]</t>
  </si>
  <si>
    <t>[290, 490]</t>
  </si>
  <si>
    <t>[50, 500]</t>
  </si>
  <si>
    <t>[60, 500]</t>
  </si>
  <si>
    <t>[70, 500]</t>
  </si>
  <si>
    <t>[80, 500]</t>
  </si>
  <si>
    <t>[90, 500]</t>
  </si>
  <si>
    <t>[100, 500]</t>
  </si>
  <si>
    <t>[110, 500]</t>
  </si>
  <si>
    <t>[120, 500]</t>
  </si>
  <si>
    <t>[130, 500]</t>
  </si>
  <si>
    <t>[140, 500]</t>
  </si>
  <si>
    <t>[150, 500]</t>
  </si>
  <si>
    <t>[160, 500]</t>
  </si>
  <si>
    <t>[170, 500]</t>
  </si>
  <si>
    <t>[180, 500]</t>
  </si>
  <si>
    <t>[190, 500]</t>
  </si>
  <si>
    <t>[200, 500]</t>
  </si>
  <si>
    <t>[210, 500]</t>
  </si>
  <si>
    <t>[220, 500]</t>
  </si>
  <si>
    <t>[230, 500]</t>
  </si>
  <si>
    <t>[240, 500]</t>
  </si>
  <si>
    <t>[250, 500]</t>
  </si>
  <si>
    <t>[260, 500]</t>
  </si>
  <si>
    <t>[270, 500]</t>
  </si>
  <si>
    <t>[280, 500]</t>
  </si>
  <si>
    <t>[290, 500]</t>
  </si>
  <si>
    <t>[50, 510]</t>
  </si>
  <si>
    <t>[60, 510]</t>
  </si>
  <si>
    <t>[70, 510]</t>
  </si>
  <si>
    <t>[80, 510]</t>
  </si>
  <si>
    <t>[90, 510]</t>
  </si>
  <si>
    <t>[100, 510]</t>
  </si>
  <si>
    <t>[110, 510]</t>
  </si>
  <si>
    <t>[120, 510]</t>
  </si>
  <si>
    <t>[130, 510]</t>
  </si>
  <si>
    <t>[140, 510]</t>
  </si>
  <si>
    <t>[150, 510]</t>
  </si>
  <si>
    <t>[160, 510]</t>
  </si>
  <si>
    <t>[170, 510]</t>
  </si>
  <si>
    <t>[180, 510]</t>
  </si>
  <si>
    <t>[190, 510]</t>
  </si>
  <si>
    <t>[200, 510]</t>
  </si>
  <si>
    <t>[210, 510]</t>
  </si>
  <si>
    <t>[220, 510]</t>
  </si>
  <si>
    <t>[230, 510]</t>
  </si>
  <si>
    <t>[240, 510]</t>
  </si>
  <si>
    <t>[250, 510]</t>
  </si>
  <si>
    <t>[260, 510]</t>
  </si>
  <si>
    <t>[270, 510]</t>
  </si>
  <si>
    <t>[280, 510]</t>
  </si>
  <si>
    <t>[290, 510]</t>
  </si>
  <si>
    <t>[50, 520]</t>
  </si>
  <si>
    <t>[60, 520]</t>
  </si>
  <si>
    <t>[70, 520]</t>
  </si>
  <si>
    <t>[80, 520]</t>
  </si>
  <si>
    <t>[90, 520]</t>
  </si>
  <si>
    <t>[100, 520]</t>
  </si>
  <si>
    <t>[110, 520]</t>
  </si>
  <si>
    <t>[120, 520]</t>
  </si>
  <si>
    <t>[130, 520]</t>
  </si>
  <si>
    <t>[140, 520]</t>
  </si>
  <si>
    <t>[150, 520]</t>
  </si>
  <si>
    <t>[160, 520]</t>
  </si>
  <si>
    <t>[170, 520]</t>
  </si>
  <si>
    <t>[180, 520]</t>
  </si>
  <si>
    <t>[190, 520]</t>
  </si>
  <si>
    <t>[200, 520]</t>
  </si>
  <si>
    <t>[210, 520]</t>
  </si>
  <si>
    <t>[220, 520]</t>
  </si>
  <si>
    <t>[230, 520]</t>
  </si>
  <si>
    <t>[240, 520]</t>
  </si>
  <si>
    <t>[250, 520]</t>
  </si>
  <si>
    <t>[260, 520]</t>
  </si>
  <si>
    <t>[270, 520]</t>
  </si>
  <si>
    <t>[280, 520]</t>
  </si>
  <si>
    <t>[290, 520]</t>
  </si>
  <si>
    <t>[50, 530]</t>
  </si>
  <si>
    <t>[60, 530]</t>
  </si>
  <si>
    <t>[70, 530]</t>
  </si>
  <si>
    <t>[80, 530]</t>
  </si>
  <si>
    <t>[90, 530]</t>
  </si>
  <si>
    <t>[100, 530]</t>
  </si>
  <si>
    <t>[110, 530]</t>
  </si>
  <si>
    <t>[120, 530]</t>
  </si>
  <si>
    <t>[130, 530]</t>
  </si>
  <si>
    <t>[140, 530]</t>
  </si>
  <si>
    <t>[150, 530]</t>
  </si>
  <si>
    <t>[160, 530]</t>
  </si>
  <si>
    <t>[170, 530]</t>
  </si>
  <si>
    <t>[180, 530]</t>
  </si>
  <si>
    <t>[190, 530]</t>
  </si>
  <si>
    <t>[200, 530]</t>
  </si>
  <si>
    <t>[210, 530]</t>
  </si>
  <si>
    <t>[220, 530]</t>
  </si>
  <si>
    <t>[230, 530]</t>
  </si>
  <si>
    <t>[240, 530]</t>
  </si>
  <si>
    <t>[250, 530]</t>
  </si>
  <si>
    <t>[260, 530]</t>
  </si>
  <si>
    <t>[270, 530]</t>
  </si>
  <si>
    <t>[280, 530]</t>
  </si>
  <si>
    <t>[290, 530]</t>
  </si>
  <si>
    <t>[50, 540]</t>
  </si>
  <si>
    <t>[60, 540]</t>
  </si>
  <si>
    <t>[70, 540]</t>
  </si>
  <si>
    <t>[80, 540]</t>
  </si>
  <si>
    <t>[90, 540]</t>
  </si>
  <si>
    <t>[100, 540]</t>
  </si>
  <si>
    <t>[110, 540]</t>
  </si>
  <si>
    <t>[120, 540]</t>
  </si>
  <si>
    <t>[130, 540]</t>
  </si>
  <si>
    <t>[140, 540]</t>
  </si>
  <si>
    <t>[150, 540]</t>
  </si>
  <si>
    <t>[160, 540]</t>
  </si>
  <si>
    <t>[170, 540]</t>
  </si>
  <si>
    <t>[180, 540]</t>
  </si>
  <si>
    <t>[190, 540]</t>
  </si>
  <si>
    <t>[200, 540]</t>
  </si>
  <si>
    <t>[210, 540]</t>
  </si>
  <si>
    <t>[220, 540]</t>
  </si>
  <si>
    <t>[230, 540]</t>
  </si>
  <si>
    <t>[240, 540]</t>
  </si>
  <si>
    <t>[250, 540]</t>
  </si>
  <si>
    <t>[260, 540]</t>
  </si>
  <si>
    <t>[270, 540]</t>
  </si>
  <si>
    <t>[280, 540]</t>
  </si>
  <si>
    <t>[290, 540]</t>
  </si>
  <si>
    <t>[50, 550]</t>
  </si>
  <si>
    <t>[60, 550]</t>
  </si>
  <si>
    <t>[70, 550]</t>
  </si>
  <si>
    <t>[80, 550]</t>
  </si>
  <si>
    <t>[90, 550]</t>
  </si>
  <si>
    <t>[100, 550]</t>
  </si>
  <si>
    <t>[110, 550]</t>
  </si>
  <si>
    <t>[120, 550]</t>
  </si>
  <si>
    <t>[130, 550]</t>
  </si>
  <si>
    <t>[140, 550]</t>
  </si>
  <si>
    <t>[150, 550]</t>
  </si>
  <si>
    <t>[160, 550]</t>
  </si>
  <si>
    <t>[170, 550]</t>
  </si>
  <si>
    <t>[180, 550]</t>
  </si>
  <si>
    <t>[190, 550]</t>
  </si>
  <si>
    <t>[200, 550]</t>
  </si>
  <si>
    <t>[210, 550]</t>
  </si>
  <si>
    <t>[220, 550]</t>
  </si>
  <si>
    <t>[230, 550]</t>
  </si>
  <si>
    <t>[240, 550]</t>
  </si>
  <si>
    <t>[250, 550]</t>
  </si>
  <si>
    <t>[260, 550]</t>
  </si>
  <si>
    <t>[270, 550]</t>
  </si>
  <si>
    <t>[280, 550]</t>
  </si>
  <si>
    <t>[290, 550]</t>
  </si>
  <si>
    <t>[50, 560]</t>
  </si>
  <si>
    <t>[60, 560]</t>
  </si>
  <si>
    <t>[70, 560]</t>
  </si>
  <si>
    <t>[80, 560]</t>
  </si>
  <si>
    <t>[90, 560]</t>
  </si>
  <si>
    <t>[100, 560]</t>
  </si>
  <si>
    <t>[110, 560]</t>
  </si>
  <si>
    <t>[120, 560]</t>
  </si>
  <si>
    <t>[130, 560]</t>
  </si>
  <si>
    <t>[140, 560]</t>
  </si>
  <si>
    <t>[150, 560]</t>
  </si>
  <si>
    <t>[160, 560]</t>
  </si>
  <si>
    <t>[170, 560]</t>
  </si>
  <si>
    <t>[180, 560]</t>
  </si>
  <si>
    <t>[190, 560]</t>
  </si>
  <si>
    <t>[200, 560]</t>
  </si>
  <si>
    <t>[210, 560]</t>
  </si>
  <si>
    <t>[220, 560]</t>
  </si>
  <si>
    <t>[230, 560]</t>
  </si>
  <si>
    <t>[240, 560]</t>
  </si>
  <si>
    <t>[250, 560]</t>
  </si>
  <si>
    <t>[260, 560]</t>
  </si>
  <si>
    <t>[270, 560]</t>
  </si>
  <si>
    <t>[280, 560]</t>
  </si>
  <si>
    <t>[290, 560]</t>
  </si>
  <si>
    <t>[50, 570]</t>
  </si>
  <si>
    <t>[60, 570]</t>
  </si>
  <si>
    <t>[70, 570]</t>
  </si>
  <si>
    <t>[80, 570]</t>
  </si>
  <si>
    <t>[90, 570]</t>
  </si>
  <si>
    <t>[100, 570]</t>
  </si>
  <si>
    <t>[110, 570]</t>
  </si>
  <si>
    <t>[120, 570]</t>
  </si>
  <si>
    <t>[130, 570]</t>
  </si>
  <si>
    <t>[140, 570]</t>
  </si>
  <si>
    <t>[150, 570]</t>
  </si>
  <si>
    <t>[160, 570]</t>
  </si>
  <si>
    <t>[170, 570]</t>
  </si>
  <si>
    <t>[180, 570]</t>
  </si>
  <si>
    <t>[190, 570]</t>
  </si>
  <si>
    <t>[200, 570]</t>
  </si>
  <si>
    <t>[210, 570]</t>
  </si>
  <si>
    <t>[220, 570]</t>
  </si>
  <si>
    <t>[230, 570]</t>
  </si>
  <si>
    <t>[240, 570]</t>
  </si>
  <si>
    <t>[250, 570]</t>
  </si>
  <si>
    <t>[260, 570]</t>
  </si>
  <si>
    <t>[270, 570]</t>
  </si>
  <si>
    <t>[280, 570]</t>
  </si>
  <si>
    <t>[290, 570]</t>
  </si>
  <si>
    <t>[50, 580]</t>
  </si>
  <si>
    <t>[60, 580]</t>
  </si>
  <si>
    <t>[70, 580]</t>
  </si>
  <si>
    <t>[80, 580]</t>
  </si>
  <si>
    <t>[90, 580]</t>
  </si>
  <si>
    <t>[100, 580]</t>
  </si>
  <si>
    <t>[110, 580]</t>
  </si>
  <si>
    <t>[120, 580]</t>
  </si>
  <si>
    <t>[130, 580]</t>
  </si>
  <si>
    <t>[140, 580]</t>
  </si>
  <si>
    <t>[150, 580]</t>
  </si>
  <si>
    <t>[160, 580]</t>
  </si>
  <si>
    <t>[170, 580]</t>
  </si>
  <si>
    <t>[180, 580]</t>
  </si>
  <si>
    <t>[190, 580]</t>
  </si>
  <si>
    <t>[200, 580]</t>
  </si>
  <si>
    <t>[210, 580]</t>
  </si>
  <si>
    <t>[220, 580]</t>
  </si>
  <si>
    <t>[230, 580]</t>
  </si>
  <si>
    <t>[240, 580]</t>
  </si>
  <si>
    <t>[250, 580]</t>
  </si>
  <si>
    <t>[260, 580]</t>
  </si>
  <si>
    <t>[270, 580]</t>
  </si>
  <si>
    <t>[280, 580]</t>
  </si>
  <si>
    <t>[290, 580]</t>
  </si>
  <si>
    <t>[50, 590]</t>
  </si>
  <si>
    <t>[60, 590]</t>
  </si>
  <si>
    <t>[70, 590]</t>
  </si>
  <si>
    <t>[80, 590]</t>
  </si>
  <si>
    <t>[90, 590]</t>
  </si>
  <si>
    <t>[100, 590]</t>
  </si>
  <si>
    <t>[110, 590]</t>
  </si>
  <si>
    <t>[120, 590]</t>
  </si>
  <si>
    <t>[130, 590]</t>
  </si>
  <si>
    <t>[140, 590]</t>
  </si>
  <si>
    <t>[150, 590]</t>
  </si>
  <si>
    <t>[160, 590]</t>
  </si>
  <si>
    <t>[170, 590]</t>
  </si>
  <si>
    <t>[180, 590]</t>
  </si>
  <si>
    <t>[190, 590]</t>
  </si>
  <si>
    <t>[200, 590]</t>
  </si>
  <si>
    <t>[210, 590]</t>
  </si>
  <si>
    <t>[220, 590]</t>
  </si>
  <si>
    <t>[230, 590]</t>
  </si>
  <si>
    <t>[240, 590]</t>
  </si>
  <si>
    <t>[250, 590]</t>
  </si>
  <si>
    <t>[260, 590]</t>
  </si>
  <si>
    <t>[270, 590]</t>
  </si>
  <si>
    <t>[280, 590]</t>
  </si>
  <si>
    <t>[290, 590]</t>
  </si>
  <si>
    <t>[50, 600]</t>
  </si>
  <si>
    <t>[60, 600]</t>
  </si>
  <si>
    <t>[70, 600]</t>
  </si>
  <si>
    <t>[80, 600]</t>
  </si>
  <si>
    <t>[90, 600]</t>
  </si>
  <si>
    <t>[100, 600]</t>
  </si>
  <si>
    <t>[110, 600]</t>
  </si>
  <si>
    <t>[120, 600]</t>
  </si>
  <si>
    <t>[130, 600]</t>
  </si>
  <si>
    <t>[140, 600]</t>
  </si>
  <si>
    <t>[150, 600]</t>
  </si>
  <si>
    <t>[160, 600]</t>
  </si>
  <si>
    <t>[170, 600]</t>
  </si>
  <si>
    <t>[180, 600]</t>
  </si>
  <si>
    <t>[190, 600]</t>
  </si>
  <si>
    <t>[200, 600]</t>
  </si>
  <si>
    <t>[210, 600]</t>
  </si>
  <si>
    <t>[220, 600]</t>
  </si>
  <si>
    <t>[230, 600]</t>
  </si>
  <si>
    <t>[240, 600]</t>
  </si>
  <si>
    <t>[250, 600]</t>
  </si>
  <si>
    <t>[260, 600]</t>
  </si>
  <si>
    <t>[270, 600]</t>
  </si>
  <si>
    <t>[280, 600]</t>
  </si>
  <si>
    <t>[290, 600]</t>
  </si>
  <si>
    <t>[50, 610]</t>
  </si>
  <si>
    <t>[60, 610]</t>
  </si>
  <si>
    <t>[70, 610]</t>
  </si>
  <si>
    <t>[80, 610]</t>
  </si>
  <si>
    <t>[90, 610]</t>
  </si>
  <si>
    <t>[100, 610]</t>
  </si>
  <si>
    <t>[110, 610]</t>
  </si>
  <si>
    <t>[120, 610]</t>
  </si>
  <si>
    <t>[130, 610]</t>
  </si>
  <si>
    <t>[140, 610]</t>
  </si>
  <si>
    <t>[150, 610]</t>
  </si>
  <si>
    <t>[160, 610]</t>
  </si>
  <si>
    <t>[170, 610]</t>
  </si>
  <si>
    <t>[180, 610]</t>
  </si>
  <si>
    <t>[190, 610]</t>
  </si>
  <si>
    <t>[200, 610]</t>
  </si>
  <si>
    <t>[210, 610]</t>
  </si>
  <si>
    <t>[220, 610]</t>
  </si>
  <si>
    <t>[230, 610]</t>
  </si>
  <si>
    <t>[240, 610]</t>
  </si>
  <si>
    <t>[250, 610]</t>
  </si>
  <si>
    <t>[260, 610]</t>
  </si>
  <si>
    <t>[270, 610]</t>
  </si>
  <si>
    <t>[280, 610]</t>
  </si>
  <si>
    <t>[290, 610]</t>
  </si>
  <si>
    <t>[50, 620]</t>
  </si>
  <si>
    <t>[60, 620]</t>
  </si>
  <si>
    <t>[70, 620]</t>
  </si>
  <si>
    <t>[80, 620]</t>
  </si>
  <si>
    <t>[90, 620]</t>
  </si>
  <si>
    <t>[100, 620]</t>
  </si>
  <si>
    <t>[110, 620]</t>
  </si>
  <si>
    <t>[120, 620]</t>
  </si>
  <si>
    <t>[130, 620]</t>
  </si>
  <si>
    <t>[140, 620]</t>
  </si>
  <si>
    <t>[150, 620]</t>
  </si>
  <si>
    <t>[160, 620]</t>
  </si>
  <si>
    <t>[170, 620]</t>
  </si>
  <si>
    <t>[180, 620]</t>
  </si>
  <si>
    <t>[190, 620]</t>
  </si>
  <si>
    <t>[200, 620]</t>
  </si>
  <si>
    <t>[210, 620]</t>
  </si>
  <si>
    <t>[220, 620]</t>
  </si>
  <si>
    <t>[230, 620]</t>
  </si>
  <si>
    <t>[240, 620]</t>
  </si>
  <si>
    <t>[250, 620]</t>
  </si>
  <si>
    <t>[260, 620]</t>
  </si>
  <si>
    <t>[270, 620]</t>
  </si>
  <si>
    <t>[280, 620]</t>
  </si>
  <si>
    <t>[290, 620]</t>
  </si>
  <si>
    <t>[50, 630]</t>
  </si>
  <si>
    <t>[60, 630]</t>
  </si>
  <si>
    <t>[70, 630]</t>
  </si>
  <si>
    <t>[80, 630]</t>
  </si>
  <si>
    <t>[90, 630]</t>
  </si>
  <si>
    <t>[100, 630]</t>
  </si>
  <si>
    <t>[110, 630]</t>
  </si>
  <si>
    <t>[120, 630]</t>
  </si>
  <si>
    <t>[130, 630]</t>
  </si>
  <si>
    <t>[140, 630]</t>
  </si>
  <si>
    <t>[150, 630]</t>
  </si>
  <si>
    <t>[160, 630]</t>
  </si>
  <si>
    <t>[170, 630]</t>
  </si>
  <si>
    <t>[180, 630]</t>
  </si>
  <si>
    <t>[190, 630]</t>
  </si>
  <si>
    <t>[200, 630]</t>
  </si>
  <si>
    <t>[210, 630]</t>
  </si>
  <si>
    <t>[220, 630]</t>
  </si>
  <si>
    <t>[230, 630]</t>
  </si>
  <si>
    <t>[240, 630]</t>
  </si>
  <si>
    <t>[250, 630]</t>
  </si>
  <si>
    <t>[260, 630]</t>
  </si>
  <si>
    <t>[270, 630]</t>
  </si>
  <si>
    <t>[280, 630]</t>
  </si>
  <si>
    <t>[290, 630]</t>
  </si>
  <si>
    <t>[50, 640]</t>
  </si>
  <si>
    <t>[60, 640]</t>
  </si>
  <si>
    <t>[70, 640]</t>
  </si>
  <si>
    <t>[80, 640]</t>
  </si>
  <si>
    <t>[90, 640]</t>
  </si>
  <si>
    <t>[100, 640]</t>
  </si>
  <si>
    <t>[110, 640]</t>
  </si>
  <si>
    <t>[120, 640]</t>
  </si>
  <si>
    <t>[130, 640]</t>
  </si>
  <si>
    <t>[140, 640]</t>
  </si>
  <si>
    <t>[150, 640]</t>
  </si>
  <si>
    <t>[160, 640]</t>
  </si>
  <si>
    <t>[170, 640]</t>
  </si>
  <si>
    <t>[180, 640]</t>
  </si>
  <si>
    <t>[190, 640]</t>
  </si>
  <si>
    <t>[200, 640]</t>
  </si>
  <si>
    <t>[210, 640]</t>
  </si>
  <si>
    <t>[220, 640]</t>
  </si>
  <si>
    <t>[230, 640]</t>
  </si>
  <si>
    <t>[240, 640]</t>
  </si>
  <si>
    <t>[250, 640]</t>
  </si>
  <si>
    <t>[260, 640]</t>
  </si>
  <si>
    <t>[270, 640]</t>
  </si>
  <si>
    <t>[280, 640]</t>
  </si>
  <si>
    <t>[290, 640]</t>
  </si>
  <si>
    <t>[50, 650]</t>
  </si>
  <si>
    <t>[60, 650]</t>
  </si>
  <si>
    <t>[70, 650]</t>
  </si>
  <si>
    <t>[80, 650]</t>
  </si>
  <si>
    <t>[90, 650]</t>
  </si>
  <si>
    <t>[100, 650]</t>
  </si>
  <si>
    <t>[110, 650]</t>
  </si>
  <si>
    <t>[120, 650]</t>
  </si>
  <si>
    <t>[130, 650]</t>
  </si>
  <si>
    <t>[140, 650]</t>
  </si>
  <si>
    <t>[150, 650]</t>
  </si>
  <si>
    <t>[160, 650]</t>
  </si>
  <si>
    <t>[170, 650]</t>
  </si>
  <si>
    <t>[180, 650]</t>
  </si>
  <si>
    <t>[190, 650]</t>
  </si>
  <si>
    <t>[200, 650]</t>
  </si>
  <si>
    <t>[210, 650]</t>
  </si>
  <si>
    <t>[220, 650]</t>
  </si>
  <si>
    <t>[230, 650]</t>
  </si>
  <si>
    <t>[240, 650]</t>
  </si>
  <si>
    <t>[250, 650]</t>
  </si>
  <si>
    <t>[260, 650]</t>
  </si>
  <si>
    <t>[270, 650]</t>
  </si>
  <si>
    <t>[280, 650]</t>
  </si>
  <si>
    <t>[290, 650]</t>
  </si>
  <si>
    <t>[50, 660]</t>
  </si>
  <si>
    <t>[60, 660]</t>
  </si>
  <si>
    <t>[70, 660]</t>
  </si>
  <si>
    <t>[80, 660]</t>
  </si>
  <si>
    <t>[90, 660]</t>
  </si>
  <si>
    <t>[100, 660]</t>
  </si>
  <si>
    <t>[110, 660]</t>
  </si>
  <si>
    <t>[120, 660]</t>
  </si>
  <si>
    <t>[130, 660]</t>
  </si>
  <si>
    <t>[140, 660]</t>
  </si>
  <si>
    <t>[150, 660]</t>
  </si>
  <si>
    <t>[160, 660]</t>
  </si>
  <si>
    <t>[170, 660]</t>
  </si>
  <si>
    <t>[180, 660]</t>
  </si>
  <si>
    <t>[190, 660]</t>
  </si>
  <si>
    <t>[200, 660]</t>
  </si>
  <si>
    <t>[210, 660]</t>
  </si>
  <si>
    <t>[220, 660]</t>
  </si>
  <si>
    <t>[230, 660]</t>
  </si>
  <si>
    <t>[240, 660]</t>
  </si>
  <si>
    <t>[250, 660]</t>
  </si>
  <si>
    <t>[260, 660]</t>
  </si>
  <si>
    <t>[270, 660]</t>
  </si>
  <si>
    <t>[280, 660]</t>
  </si>
  <si>
    <t>[290, 660]</t>
  </si>
  <si>
    <t>[50, 670]</t>
  </si>
  <si>
    <t>[60, 670]</t>
  </si>
  <si>
    <t>[70, 670]</t>
  </si>
  <si>
    <t>[80, 670]</t>
  </si>
  <si>
    <t>[90, 670]</t>
  </si>
  <si>
    <t>[100, 670]</t>
  </si>
  <si>
    <t>[110, 670]</t>
  </si>
  <si>
    <t>[120, 670]</t>
  </si>
  <si>
    <t>[130, 670]</t>
  </si>
  <si>
    <t>[140, 670]</t>
  </si>
  <si>
    <t>[150, 670]</t>
  </si>
  <si>
    <t>[160, 670]</t>
  </si>
  <si>
    <t>[170, 670]</t>
  </si>
  <si>
    <t>[180, 670]</t>
  </si>
  <si>
    <t>[190, 670]</t>
  </si>
  <si>
    <t>[200, 670]</t>
  </si>
  <si>
    <t>[210, 670]</t>
  </si>
  <si>
    <t>[220, 670]</t>
  </si>
  <si>
    <t>[230, 670]</t>
  </si>
  <si>
    <t>[240, 670]</t>
  </si>
  <si>
    <t>[250, 670]</t>
  </si>
  <si>
    <t>[260, 670]</t>
  </si>
  <si>
    <t>[270, 670]</t>
  </si>
  <si>
    <t>[280, 670]</t>
  </si>
  <si>
    <t>[290, 670]</t>
  </si>
  <si>
    <t>[50, 680]</t>
  </si>
  <si>
    <t>[60, 680]</t>
  </si>
  <si>
    <t>[70, 680]</t>
  </si>
  <si>
    <t>[80, 680]</t>
  </si>
  <si>
    <t>[90, 680]</t>
  </si>
  <si>
    <t>[100, 680]</t>
  </si>
  <si>
    <t>[110, 680]</t>
  </si>
  <si>
    <t>[120, 680]</t>
  </si>
  <si>
    <t>[130, 680]</t>
  </si>
  <si>
    <t>[140, 680]</t>
  </si>
  <si>
    <t>[150, 680]</t>
  </si>
  <si>
    <t>[160, 680]</t>
  </si>
  <si>
    <t>[170, 680]</t>
  </si>
  <si>
    <t>[180, 680]</t>
  </si>
  <si>
    <t>[190, 680]</t>
  </si>
  <si>
    <t>[200, 680]</t>
  </si>
  <si>
    <t>[210, 680]</t>
  </si>
  <si>
    <t>[220, 680]</t>
  </si>
  <si>
    <t>[230, 680]</t>
  </si>
  <si>
    <t>[240, 680]</t>
  </si>
  <si>
    <t>[250, 680]</t>
  </si>
  <si>
    <t>[260, 680]</t>
  </si>
  <si>
    <t>[270, 680]</t>
  </si>
  <si>
    <t>[280, 680]</t>
  </si>
  <si>
    <t>[290, 680]</t>
  </si>
  <si>
    <t>[50, 690]</t>
  </si>
  <si>
    <t>[60, 690]</t>
  </si>
  <si>
    <t>[70, 690]</t>
  </si>
  <si>
    <t>[80, 690]</t>
  </si>
  <si>
    <t>[90, 690]</t>
  </si>
  <si>
    <t>[100, 690]</t>
  </si>
  <si>
    <t>[110, 690]</t>
  </si>
  <si>
    <t>[120, 690]</t>
  </si>
  <si>
    <t>[130, 690]</t>
  </si>
  <si>
    <t>[140, 690]</t>
  </si>
  <si>
    <t>[150, 690]</t>
  </si>
  <si>
    <t>[160, 690]</t>
  </si>
  <si>
    <t>[170, 690]</t>
  </si>
  <si>
    <t>[180, 690]</t>
  </si>
  <si>
    <t>[190, 690]</t>
  </si>
  <si>
    <t>[200, 690]</t>
  </si>
  <si>
    <t>[210, 690]</t>
  </si>
  <si>
    <t>[220, 690]</t>
  </si>
  <si>
    <t>[230, 690]</t>
  </si>
  <si>
    <t>[240, 690]</t>
  </si>
  <si>
    <t>[250, 690]</t>
  </si>
  <si>
    <t>[260, 690]</t>
  </si>
  <si>
    <t>[270, 690]</t>
  </si>
  <si>
    <t>[280, 690]</t>
  </si>
  <si>
    <t>[290, 690]</t>
  </si>
  <si>
    <t>[50, 700]</t>
  </si>
  <si>
    <t>[60, 700]</t>
  </si>
  <si>
    <t>[70, 700]</t>
  </si>
  <si>
    <t>[80, 700]</t>
  </si>
  <si>
    <t>[90, 700]</t>
  </si>
  <si>
    <t>[100, 700]</t>
  </si>
  <si>
    <t>[110, 700]</t>
  </si>
  <si>
    <t>[120, 700]</t>
  </si>
  <si>
    <t>[130, 700]</t>
  </si>
  <si>
    <t>[140, 700]</t>
  </si>
  <si>
    <t>[150, 700]</t>
  </si>
  <si>
    <t>[160, 700]</t>
  </si>
  <si>
    <t>[170, 700]</t>
  </si>
  <si>
    <t>[180, 700]</t>
  </si>
  <si>
    <t>[190, 700]</t>
  </si>
  <si>
    <t>[200, 700]</t>
  </si>
  <si>
    <t>[210, 700]</t>
  </si>
  <si>
    <t>[220, 700]</t>
  </si>
  <si>
    <t>[230, 700]</t>
  </si>
  <si>
    <t>[240, 700]</t>
  </si>
  <si>
    <t>[250, 700]</t>
  </si>
  <si>
    <t>[260, 700]</t>
  </si>
  <si>
    <t>[270, 700]</t>
  </si>
  <si>
    <t>[280, 700]</t>
  </si>
  <si>
    <t>[290, 700]</t>
  </si>
  <si>
    <t>[50, 710]</t>
  </si>
  <si>
    <t>[60, 710]</t>
  </si>
  <si>
    <t>[70, 710]</t>
  </si>
  <si>
    <t>[80, 710]</t>
  </si>
  <si>
    <t>[90, 710]</t>
  </si>
  <si>
    <t>[100, 710]</t>
  </si>
  <si>
    <t>[110, 710]</t>
  </si>
  <si>
    <t>[120, 710]</t>
  </si>
  <si>
    <t>[130, 710]</t>
  </si>
  <si>
    <t>[140, 710]</t>
  </si>
  <si>
    <t>[150, 710]</t>
  </si>
  <si>
    <t>[160, 710]</t>
  </si>
  <si>
    <t>[170, 710]</t>
  </si>
  <si>
    <t>[180, 710]</t>
  </si>
  <si>
    <t>[190, 710]</t>
  </si>
  <si>
    <t>[200, 710]</t>
  </si>
  <si>
    <t>[210, 710]</t>
  </si>
  <si>
    <t>[220, 710]</t>
  </si>
  <si>
    <t>[230, 710]</t>
  </si>
  <si>
    <t>[240, 710]</t>
  </si>
  <si>
    <t>[250, 710]</t>
  </si>
  <si>
    <t>[260, 710]</t>
  </si>
  <si>
    <t>[270, 710]</t>
  </si>
  <si>
    <t>[280, 710]</t>
  </si>
  <si>
    <t>[290, 710]</t>
  </si>
  <si>
    <t>[50, 720]</t>
  </si>
  <si>
    <t>[60, 720]</t>
  </si>
  <si>
    <t>[70, 720]</t>
  </si>
  <si>
    <t>[80, 720]</t>
  </si>
  <si>
    <t>[90, 720]</t>
  </si>
  <si>
    <t>[100, 720]</t>
  </si>
  <si>
    <t>[110, 720]</t>
  </si>
  <si>
    <t>[120, 720]</t>
  </si>
  <si>
    <t>[130, 720]</t>
  </si>
  <si>
    <t>[140, 720]</t>
  </si>
  <si>
    <t>[150, 720]</t>
  </si>
  <si>
    <t>[160, 720]</t>
  </si>
  <si>
    <t>[170, 720]</t>
  </si>
  <si>
    <t>[180, 720]</t>
  </si>
  <si>
    <t>[190, 720]</t>
  </si>
  <si>
    <t>[200, 720]</t>
  </si>
  <si>
    <t>[210, 720]</t>
  </si>
  <si>
    <t>[220, 720]</t>
  </si>
  <si>
    <t>[230, 720]</t>
  </si>
  <si>
    <t>[240, 720]</t>
  </si>
  <si>
    <t>[250, 720]</t>
  </si>
  <si>
    <t>[260, 720]</t>
  </si>
  <si>
    <t>[270, 720]</t>
  </si>
  <si>
    <t>[280, 720]</t>
  </si>
  <si>
    <t>[290, 720]</t>
  </si>
  <si>
    <t>[50, 730]</t>
  </si>
  <si>
    <t>[60, 730]</t>
  </si>
  <si>
    <t>[70, 730]</t>
  </si>
  <si>
    <t>[80, 730]</t>
  </si>
  <si>
    <t>[90, 730]</t>
  </si>
  <si>
    <t>[100, 730]</t>
  </si>
  <si>
    <t>[110, 730]</t>
  </si>
  <si>
    <t>[120, 730]</t>
  </si>
  <si>
    <t>[130, 730]</t>
  </si>
  <si>
    <t>[140, 730]</t>
  </si>
  <si>
    <t>[150, 730]</t>
  </si>
  <si>
    <t>[160, 730]</t>
  </si>
  <si>
    <t>[170, 730]</t>
  </si>
  <si>
    <t>[180, 730]</t>
  </si>
  <si>
    <t>[190, 730]</t>
  </si>
  <si>
    <t>[200, 730]</t>
  </si>
  <si>
    <t>[210, 730]</t>
  </si>
  <si>
    <t>[220, 730]</t>
  </si>
  <si>
    <t>[230, 730]</t>
  </si>
  <si>
    <t>[240, 730]</t>
  </si>
  <si>
    <t>[250, 730]</t>
  </si>
  <si>
    <t>[260, 730]</t>
  </si>
  <si>
    <t>[270, 730]</t>
  </si>
  <si>
    <t>[280, 730]</t>
  </si>
  <si>
    <t>[290, 730]</t>
  </si>
  <si>
    <t>[50, 740]</t>
  </si>
  <si>
    <t>[60, 740]</t>
  </si>
  <si>
    <t>[70, 740]</t>
  </si>
  <si>
    <t>[80, 740]</t>
  </si>
  <si>
    <t>[90, 740]</t>
  </si>
  <si>
    <t>[100, 740]</t>
  </si>
  <si>
    <t>[110, 740]</t>
  </si>
  <si>
    <t>[120, 740]</t>
  </si>
  <si>
    <t>[130, 740]</t>
  </si>
  <si>
    <t>[140, 740]</t>
  </si>
  <si>
    <t>[150, 740]</t>
  </si>
  <si>
    <t>[160, 740]</t>
  </si>
  <si>
    <t>[170, 740]</t>
  </si>
  <si>
    <t>[180, 740]</t>
  </si>
  <si>
    <t>[190, 740]</t>
  </si>
  <si>
    <t>[200, 740]</t>
  </si>
  <si>
    <t>[210, 740]</t>
  </si>
  <si>
    <t>[220, 740]</t>
  </si>
  <si>
    <t>[230, 740]</t>
  </si>
  <si>
    <t>[240, 740]</t>
  </si>
  <si>
    <t>[250, 740]</t>
  </si>
  <si>
    <t>[260, 740]</t>
  </si>
  <si>
    <t>[270, 740]</t>
  </si>
  <si>
    <t>[280, 740]</t>
  </si>
  <si>
    <t>[290, 740]</t>
  </si>
  <si>
    <t>[50, 750]</t>
  </si>
  <si>
    <t>[60, 750]</t>
  </si>
  <si>
    <t>[70, 750]</t>
  </si>
  <si>
    <t>[80, 750]</t>
  </si>
  <si>
    <t>[90, 750]</t>
  </si>
  <si>
    <t>[100, 750]</t>
  </si>
  <si>
    <t>[110, 750]</t>
  </si>
  <si>
    <t>[120, 750]</t>
  </si>
  <si>
    <t>[130, 750]</t>
  </si>
  <si>
    <t>[140, 750]</t>
  </si>
  <si>
    <t>[150, 750]</t>
  </si>
  <si>
    <t>[160, 750]</t>
  </si>
  <si>
    <t>[170, 750]</t>
  </si>
  <si>
    <t>[180, 750]</t>
  </si>
  <si>
    <t>[190, 750]</t>
  </si>
  <si>
    <t>[200, 750]</t>
  </si>
  <si>
    <t>[210, 750]</t>
  </si>
  <si>
    <t>[220, 750]</t>
  </si>
  <si>
    <t>[230, 750]</t>
  </si>
  <si>
    <t>[240, 750]</t>
  </si>
  <si>
    <t>[250, 750]</t>
  </si>
  <si>
    <t>[260, 750]</t>
  </si>
  <si>
    <t>[270, 750]</t>
  </si>
  <si>
    <t>[280, 750]</t>
  </si>
  <si>
    <t>[290, 750]</t>
  </si>
  <si>
    <t>[50, 760]</t>
  </si>
  <si>
    <t>[60, 760]</t>
  </si>
  <si>
    <t>[70, 760]</t>
  </si>
  <si>
    <t>[80, 760]</t>
  </si>
  <si>
    <t>[90, 760]</t>
  </si>
  <si>
    <t>[100, 760]</t>
  </si>
  <si>
    <t>[110, 760]</t>
  </si>
  <si>
    <t>[120, 760]</t>
  </si>
  <si>
    <t>[130, 760]</t>
  </si>
  <si>
    <t>[140, 760]</t>
  </si>
  <si>
    <t>[150, 760]</t>
  </si>
  <si>
    <t>[160, 760]</t>
  </si>
  <si>
    <t>[170, 760]</t>
  </si>
  <si>
    <t>[180, 760]</t>
  </si>
  <si>
    <t>[190, 760]</t>
  </si>
  <si>
    <t>[200, 760]</t>
  </si>
  <si>
    <t>[210, 760]</t>
  </si>
  <si>
    <t>[220, 760]</t>
  </si>
  <si>
    <t>[230, 760]</t>
  </si>
  <si>
    <t>[240, 760]</t>
  </si>
  <si>
    <t>[250, 760]</t>
  </si>
  <si>
    <t>[260, 760]</t>
  </si>
  <si>
    <t>[270, 760]</t>
  </si>
  <si>
    <t>[280, 760]</t>
  </si>
  <si>
    <t>[290, 760]</t>
  </si>
  <si>
    <t>[50, 770]</t>
  </si>
  <si>
    <t>[60, 770]</t>
  </si>
  <si>
    <t>[70, 770]</t>
  </si>
  <si>
    <t>[80, 770]</t>
  </si>
  <si>
    <t>[90, 770]</t>
  </si>
  <si>
    <t>[100, 770]</t>
  </si>
  <si>
    <t>[110, 770]</t>
  </si>
  <si>
    <t>[120, 770]</t>
  </si>
  <si>
    <t>[130, 770]</t>
  </si>
  <si>
    <t>[140, 770]</t>
  </si>
  <si>
    <t>[150, 770]</t>
  </si>
  <si>
    <t>[160, 770]</t>
  </si>
  <si>
    <t>[170, 770]</t>
  </si>
  <si>
    <t>[180, 770]</t>
  </si>
  <si>
    <t>[190, 770]</t>
  </si>
  <si>
    <t>[200, 770]</t>
  </si>
  <si>
    <t>[210, 770]</t>
  </si>
  <si>
    <t>[220, 770]</t>
  </si>
  <si>
    <t>[230, 770]</t>
  </si>
  <si>
    <t>[240, 770]</t>
  </si>
  <si>
    <t>[250, 770]</t>
  </si>
  <si>
    <t>[260, 770]</t>
  </si>
  <si>
    <t>[270, 770]</t>
  </si>
  <si>
    <t>[280, 770]</t>
  </si>
  <si>
    <t>[290, 770]</t>
  </si>
  <si>
    <t>[50, 780]</t>
  </si>
  <si>
    <t>[60, 780]</t>
  </si>
  <si>
    <t>[70, 780]</t>
  </si>
  <si>
    <t>[80, 780]</t>
  </si>
  <si>
    <t>[90, 780]</t>
  </si>
  <si>
    <t>[100, 780]</t>
  </si>
  <si>
    <t>[110, 780]</t>
  </si>
  <si>
    <t>[120, 780]</t>
  </si>
  <si>
    <t>[130, 780]</t>
  </si>
  <si>
    <t>[140, 780]</t>
  </si>
  <si>
    <t>[150, 780]</t>
  </si>
  <si>
    <t>[160, 780]</t>
  </si>
  <si>
    <t>[170, 780]</t>
  </si>
  <si>
    <t>[180, 780]</t>
  </si>
  <si>
    <t>[190, 780]</t>
  </si>
  <si>
    <t>[200, 780]</t>
  </si>
  <si>
    <t>[210, 780]</t>
  </si>
  <si>
    <t>[220, 780]</t>
  </si>
  <si>
    <t>[230, 780]</t>
  </si>
  <si>
    <t>[240, 780]</t>
  </si>
  <si>
    <t>[250, 780]</t>
  </si>
  <si>
    <t>[260, 780]</t>
  </si>
  <si>
    <t>[270, 780]</t>
  </si>
  <si>
    <t>[280, 780]</t>
  </si>
  <si>
    <t>[290, 780]</t>
  </si>
  <si>
    <t>[50, 790]</t>
  </si>
  <si>
    <t>[60, 790]</t>
  </si>
  <si>
    <t>[70, 790]</t>
  </si>
  <si>
    <t>[80, 790]</t>
  </si>
  <si>
    <t>[90, 790]</t>
  </si>
  <si>
    <t>[100, 790]</t>
  </si>
  <si>
    <t>[110, 790]</t>
  </si>
  <si>
    <t>[120, 790]</t>
  </si>
  <si>
    <t>[130, 790]</t>
  </si>
  <si>
    <t>[140, 790]</t>
  </si>
  <si>
    <t>[150, 790]</t>
  </si>
  <si>
    <t>[160, 790]</t>
  </si>
  <si>
    <t>[170, 790]</t>
  </si>
  <si>
    <t>[180, 790]</t>
  </si>
  <si>
    <t>[190, 790]</t>
  </si>
  <si>
    <t>[200, 790]</t>
  </si>
  <si>
    <t>[210, 790]</t>
  </si>
  <si>
    <t>[220, 790]</t>
  </si>
  <si>
    <t>[230, 790]</t>
  </si>
  <si>
    <t>[240, 790]</t>
  </si>
  <si>
    <t>[250, 790]</t>
  </si>
  <si>
    <t>[260, 790]</t>
  </si>
  <si>
    <t>[270, 790]</t>
  </si>
  <si>
    <t>[280, 790]</t>
  </si>
  <si>
    <t>[290, 790]</t>
  </si>
  <si>
    <t>[50, 800]</t>
  </si>
  <si>
    <t>[60, 800]</t>
  </si>
  <si>
    <t>[70, 800]</t>
  </si>
  <si>
    <t>[80, 800]</t>
  </si>
  <si>
    <t>[90, 800]</t>
  </si>
  <si>
    <t>[100, 800]</t>
  </si>
  <si>
    <t>[110, 800]</t>
  </si>
  <si>
    <t>[120, 800]</t>
  </si>
  <si>
    <t>[130, 800]</t>
  </si>
  <si>
    <t>[140, 800]</t>
  </si>
  <si>
    <t>[150, 800]</t>
  </si>
  <si>
    <t>[160, 800]</t>
  </si>
  <si>
    <t>[170, 800]</t>
  </si>
  <si>
    <t>[180, 800]</t>
  </si>
  <si>
    <t>[190, 800]</t>
  </si>
  <si>
    <t>[200, 800]</t>
  </si>
  <si>
    <t>[210, 800]</t>
  </si>
  <si>
    <t>[220, 800]</t>
  </si>
  <si>
    <t>[230, 800]</t>
  </si>
  <si>
    <t>[240, 800]</t>
  </si>
  <si>
    <t>[250, 800]</t>
  </si>
  <si>
    <t>[260, 800]</t>
  </si>
  <si>
    <t>[270, 800]</t>
  </si>
  <si>
    <t>[280, 800]</t>
  </si>
  <si>
    <t>[290, 800]</t>
  </si>
  <si>
    <t>[50, 810]</t>
  </si>
  <si>
    <t>[60, 810]</t>
  </si>
  <si>
    <t>[70, 810]</t>
  </si>
  <si>
    <t>[80, 810]</t>
  </si>
  <si>
    <t>[90, 810]</t>
  </si>
  <si>
    <t>[100, 810]</t>
  </si>
  <si>
    <t>[110, 810]</t>
  </si>
  <si>
    <t>[120, 810]</t>
  </si>
  <si>
    <t>[130, 810]</t>
  </si>
  <si>
    <t>[140, 810]</t>
  </si>
  <si>
    <t>[150, 810]</t>
  </si>
  <si>
    <t>[160, 810]</t>
  </si>
  <si>
    <t>[170, 810]</t>
  </si>
  <si>
    <t>[180, 810]</t>
  </si>
  <si>
    <t>[190, 810]</t>
  </si>
  <si>
    <t>[200, 810]</t>
  </si>
  <si>
    <t>[210, 810]</t>
  </si>
  <si>
    <t>[220, 810]</t>
  </si>
  <si>
    <t>[230, 810]</t>
  </si>
  <si>
    <t>[240, 810]</t>
  </si>
  <si>
    <t>[250, 810]</t>
  </si>
  <si>
    <t>[260, 810]</t>
  </si>
  <si>
    <t>[270, 810]</t>
  </si>
  <si>
    <t>[280, 810]</t>
  </si>
  <si>
    <t>[290, 810]</t>
  </si>
  <si>
    <t>[50, 820]</t>
  </si>
  <si>
    <t>[60, 820]</t>
  </si>
  <si>
    <t>[70, 820]</t>
  </si>
  <si>
    <t>[80, 820]</t>
  </si>
  <si>
    <t>[90, 820]</t>
  </si>
  <si>
    <t>[100, 820]</t>
  </si>
  <si>
    <t>[110, 820]</t>
  </si>
  <si>
    <t>[120, 820]</t>
  </si>
  <si>
    <t>[130, 820]</t>
  </si>
  <si>
    <t>[140, 820]</t>
  </si>
  <si>
    <t>[150, 820]</t>
  </si>
  <si>
    <t>[160, 820]</t>
  </si>
  <si>
    <t>[170, 820]</t>
  </si>
  <si>
    <t>[180, 820]</t>
  </si>
  <si>
    <t>[190, 820]</t>
  </si>
  <si>
    <t>[200, 820]</t>
  </si>
  <si>
    <t>[210, 820]</t>
  </si>
  <si>
    <t>[220, 820]</t>
  </si>
  <si>
    <t>[230, 820]</t>
  </si>
  <si>
    <t>[240, 820]</t>
  </si>
  <si>
    <t>[250, 820]</t>
  </si>
  <si>
    <t>[260, 820]</t>
  </si>
  <si>
    <t>[270, 820]</t>
  </si>
  <si>
    <t>[280, 820]</t>
  </si>
  <si>
    <t>[290, 820]</t>
  </si>
  <si>
    <t>[50, 830]</t>
  </si>
  <si>
    <t>[60, 830]</t>
  </si>
  <si>
    <t>[70, 830]</t>
  </si>
  <si>
    <t>[80, 830]</t>
  </si>
  <si>
    <t>[90, 830]</t>
  </si>
  <si>
    <t>[100, 830]</t>
  </si>
  <si>
    <t>[110, 830]</t>
  </si>
  <si>
    <t>[120, 830]</t>
  </si>
  <si>
    <t>[130, 830]</t>
  </si>
  <si>
    <t>[140, 830]</t>
  </si>
  <si>
    <t>[150, 830]</t>
  </si>
  <si>
    <t>[160, 830]</t>
  </si>
  <si>
    <t>[170, 830]</t>
  </si>
  <si>
    <t>[180, 830]</t>
  </si>
  <si>
    <t>[190, 830]</t>
  </si>
  <si>
    <t>[200, 830]</t>
  </si>
  <si>
    <t>[210, 830]</t>
  </si>
  <si>
    <t>[220, 830]</t>
  </si>
  <si>
    <t>[230, 830]</t>
  </si>
  <si>
    <t>[240, 830]</t>
  </si>
  <si>
    <t>[250, 830]</t>
  </si>
  <si>
    <t>[260, 830]</t>
  </si>
  <si>
    <t>[270, 830]</t>
  </si>
  <si>
    <t>[280, 830]</t>
  </si>
  <si>
    <t>[290, 830]</t>
  </si>
  <si>
    <t>[50, 840]</t>
  </si>
  <si>
    <t>[60, 840]</t>
  </si>
  <si>
    <t>[70, 840]</t>
  </si>
  <si>
    <t>[80, 840]</t>
  </si>
  <si>
    <t>[90, 840]</t>
  </si>
  <si>
    <t>[100, 840]</t>
  </si>
  <si>
    <t>[110, 840]</t>
  </si>
  <si>
    <t>[120, 840]</t>
  </si>
  <si>
    <t>[130, 840]</t>
  </si>
  <si>
    <t>[140, 840]</t>
  </si>
  <si>
    <t>[150, 840]</t>
  </si>
  <si>
    <t>[160, 840]</t>
  </si>
  <si>
    <t>[170, 840]</t>
  </si>
  <si>
    <t>[180, 840]</t>
  </si>
  <si>
    <t>[190, 840]</t>
  </si>
  <si>
    <t>[200, 840]</t>
  </si>
  <si>
    <t>[210, 840]</t>
  </si>
  <si>
    <t>[220, 840]</t>
  </si>
  <si>
    <t>[230, 840]</t>
  </si>
  <si>
    <t>[240, 840]</t>
  </si>
  <si>
    <t>[250, 840]</t>
  </si>
  <si>
    <t>[260, 840]</t>
  </si>
  <si>
    <t>[270, 840]</t>
  </si>
  <si>
    <t>[280, 840]</t>
  </si>
  <si>
    <t>[290, 840]</t>
  </si>
  <si>
    <t>[50, 850]</t>
  </si>
  <si>
    <t>[60, 850]</t>
  </si>
  <si>
    <t>[70, 850]</t>
  </si>
  <si>
    <t>[80, 850]</t>
  </si>
  <si>
    <t>[90, 850]</t>
  </si>
  <si>
    <t>[100, 850]</t>
  </si>
  <si>
    <t>[110, 850]</t>
  </si>
  <si>
    <t>[120, 850]</t>
  </si>
  <si>
    <t>[130, 850]</t>
  </si>
  <si>
    <t>[140, 850]</t>
  </si>
  <si>
    <t>[150, 850]</t>
  </si>
  <si>
    <t>[160, 850]</t>
  </si>
  <si>
    <t>[170, 850]</t>
  </si>
  <si>
    <t>[180, 850]</t>
  </si>
  <si>
    <t>[190, 850]</t>
  </si>
  <si>
    <t>[200, 850]</t>
  </si>
  <si>
    <t>[210, 850]</t>
  </si>
  <si>
    <t>[220, 850]</t>
  </si>
  <si>
    <t>[230, 850]</t>
  </si>
  <si>
    <t>[240, 850]</t>
  </si>
  <si>
    <t>[250, 850]</t>
  </si>
  <si>
    <t>[260, 850]</t>
  </si>
  <si>
    <t>[270, 850]</t>
  </si>
  <si>
    <t>[280, 850]</t>
  </si>
  <si>
    <t>[290, 850]</t>
  </si>
  <si>
    <t>[50, 860]</t>
  </si>
  <si>
    <t>[60, 860]</t>
  </si>
  <si>
    <t>[70, 860]</t>
  </si>
  <si>
    <t>[80, 860]</t>
  </si>
  <si>
    <t>[90, 860]</t>
  </si>
  <si>
    <t>[100, 860]</t>
  </si>
  <si>
    <t>[110, 860]</t>
  </si>
  <si>
    <t>[120, 860]</t>
  </si>
  <si>
    <t>[130, 860]</t>
  </si>
  <si>
    <t>[140, 860]</t>
  </si>
  <si>
    <t>[150, 860]</t>
  </si>
  <si>
    <t>[160, 860]</t>
  </si>
  <si>
    <t>[170, 860]</t>
  </si>
  <si>
    <t>[180, 860]</t>
  </si>
  <si>
    <t>[190, 860]</t>
  </si>
  <si>
    <t>[200, 860]</t>
  </si>
  <si>
    <t>[210, 860]</t>
  </si>
  <si>
    <t>[220, 860]</t>
  </si>
  <si>
    <t>[230, 860]</t>
  </si>
  <si>
    <t>[240, 860]</t>
  </si>
  <si>
    <t>[250, 860]</t>
  </si>
  <si>
    <t>[260, 860]</t>
  </si>
  <si>
    <t>[270, 860]</t>
  </si>
  <si>
    <t>[280, 860]</t>
  </si>
  <si>
    <t>[290, 860]</t>
  </si>
  <si>
    <t>[50, 870]</t>
  </si>
  <si>
    <t>[60, 870]</t>
  </si>
  <si>
    <t>[70, 870]</t>
  </si>
  <si>
    <t>[80, 870]</t>
  </si>
  <si>
    <t>[90, 870]</t>
  </si>
  <si>
    <t>[100, 870]</t>
  </si>
  <si>
    <t>[110, 870]</t>
  </si>
  <si>
    <t>[120, 870]</t>
  </si>
  <si>
    <t>[130, 870]</t>
  </si>
  <si>
    <t>[140, 870]</t>
  </si>
  <si>
    <t>[150, 870]</t>
  </si>
  <si>
    <t>[160, 870]</t>
  </si>
  <si>
    <t>[170, 870]</t>
  </si>
  <si>
    <t>[180, 870]</t>
  </si>
  <si>
    <t>[190, 870]</t>
  </si>
  <si>
    <t>[200, 870]</t>
  </si>
  <si>
    <t>[210, 870]</t>
  </si>
  <si>
    <t>[220, 870]</t>
  </si>
  <si>
    <t>[230, 870]</t>
  </si>
  <si>
    <t>[240, 870]</t>
  </si>
  <si>
    <t>[250, 870]</t>
  </si>
  <si>
    <t>[260, 870]</t>
  </si>
  <si>
    <t>[270, 870]</t>
  </si>
  <si>
    <t>[280, 870]</t>
  </si>
  <si>
    <t>[290, 870]</t>
  </si>
  <si>
    <t>[50, 880]</t>
  </si>
  <si>
    <t>[60, 880]</t>
  </si>
  <si>
    <t>[70, 880]</t>
  </si>
  <si>
    <t>[80, 880]</t>
  </si>
  <si>
    <t>[90, 880]</t>
  </si>
  <si>
    <t>[100, 880]</t>
  </si>
  <si>
    <t>[110, 880]</t>
  </si>
  <si>
    <t>[120, 880]</t>
  </si>
  <si>
    <t>[130, 880]</t>
  </si>
  <si>
    <t>[140, 880]</t>
  </si>
  <si>
    <t>[150, 880]</t>
  </si>
  <si>
    <t>[160, 880]</t>
  </si>
  <si>
    <t>[170, 880]</t>
  </si>
  <si>
    <t>[180, 880]</t>
  </si>
  <si>
    <t>[190, 880]</t>
  </si>
  <si>
    <t>[200, 880]</t>
  </si>
  <si>
    <t>[210, 880]</t>
  </si>
  <si>
    <t>[220, 880]</t>
  </si>
  <si>
    <t>[230, 880]</t>
  </si>
  <si>
    <t>[240, 880]</t>
  </si>
  <si>
    <t>[250, 880]</t>
  </si>
  <si>
    <t>[260, 880]</t>
  </si>
  <si>
    <t>[270, 880]</t>
  </si>
  <si>
    <t>[280, 880]</t>
  </si>
  <si>
    <t>[290, 880]</t>
  </si>
  <si>
    <t>[50, 890]</t>
  </si>
  <si>
    <t>[60, 890]</t>
  </si>
  <si>
    <t>[70, 890]</t>
  </si>
  <si>
    <t>[80, 890]</t>
  </si>
  <si>
    <t>[90, 890]</t>
  </si>
  <si>
    <t>[100, 890]</t>
  </si>
  <si>
    <t>[110, 890]</t>
  </si>
  <si>
    <t>[120, 890]</t>
  </si>
  <si>
    <t>[130, 890]</t>
  </si>
  <si>
    <t>[140, 890]</t>
  </si>
  <si>
    <t>[150, 890]</t>
  </si>
  <si>
    <t>[160, 890]</t>
  </si>
  <si>
    <t>[170, 890]</t>
  </si>
  <si>
    <t>[180, 890]</t>
  </si>
  <si>
    <t>[190, 890]</t>
  </si>
  <si>
    <t>[200, 890]</t>
  </si>
  <si>
    <t>[210, 890]</t>
  </si>
  <si>
    <t>[220, 890]</t>
  </si>
  <si>
    <t>[230, 890]</t>
  </si>
  <si>
    <t>[240, 890]</t>
  </si>
  <si>
    <t>[250, 890]</t>
  </si>
  <si>
    <t>[260, 890]</t>
  </si>
  <si>
    <t>[270, 890]</t>
  </si>
  <si>
    <t>[280, 890]</t>
  </si>
  <si>
    <t>[290, 890]</t>
  </si>
  <si>
    <t>[50, 900]</t>
  </si>
  <si>
    <t>[60, 900]</t>
  </si>
  <si>
    <t>[70, 900]</t>
  </si>
  <si>
    <t>[80, 900]</t>
  </si>
  <si>
    <t>[90, 900]</t>
  </si>
  <si>
    <t>[100, 900]</t>
  </si>
  <si>
    <t>[110, 900]</t>
  </si>
  <si>
    <t>[120, 900]</t>
  </si>
  <si>
    <t>[130, 900]</t>
  </si>
  <si>
    <t>[140, 900]</t>
  </si>
  <si>
    <t>[150, 900]</t>
  </si>
  <si>
    <t>[160, 900]</t>
  </si>
  <si>
    <t>[170, 900]</t>
  </si>
  <si>
    <t>[180, 900]</t>
  </si>
  <si>
    <t>[190, 900]</t>
  </si>
  <si>
    <t>[200, 900]</t>
  </si>
  <si>
    <t>[210, 900]</t>
  </si>
  <si>
    <t>[220, 900]</t>
  </si>
  <si>
    <t>[230, 900]</t>
  </si>
  <si>
    <t>[240, 900]</t>
  </si>
  <si>
    <t>[250, 900]</t>
  </si>
  <si>
    <t>[260, 900]</t>
  </si>
  <si>
    <t>[270, 900]</t>
  </si>
  <si>
    <t>[280, 900]</t>
  </si>
  <si>
    <t>[290, 900]</t>
  </si>
  <si>
    <t>[50, 910]</t>
  </si>
  <si>
    <t>[60, 910]</t>
  </si>
  <si>
    <t>[70, 910]</t>
  </si>
  <si>
    <t>[80, 910]</t>
  </si>
  <si>
    <t>[90, 910]</t>
  </si>
  <si>
    <t>[100, 910]</t>
  </si>
  <si>
    <t>[110, 910]</t>
  </si>
  <si>
    <t>[120, 910]</t>
  </si>
  <si>
    <t>[130, 910]</t>
  </si>
  <si>
    <t>[140, 910]</t>
  </si>
  <si>
    <t>[150, 910]</t>
  </si>
  <si>
    <t>[160, 910]</t>
  </si>
  <si>
    <t>[170, 910]</t>
  </si>
  <si>
    <t>[180, 910]</t>
  </si>
  <si>
    <t>[190, 910]</t>
  </si>
  <si>
    <t>[200, 910]</t>
  </si>
  <si>
    <t>[210, 910]</t>
  </si>
  <si>
    <t>[220, 910]</t>
  </si>
  <si>
    <t>[230, 910]</t>
  </si>
  <si>
    <t>[240, 910]</t>
  </si>
  <si>
    <t>[250, 910]</t>
  </si>
  <si>
    <t>[260, 910]</t>
  </si>
  <si>
    <t>[270, 910]</t>
  </si>
  <si>
    <t>[280, 910]</t>
  </si>
  <si>
    <t>[290, 910]</t>
  </si>
  <si>
    <t>[50, 920]</t>
  </si>
  <si>
    <t>[60, 920]</t>
  </si>
  <si>
    <t>[70, 920]</t>
  </si>
  <si>
    <t>[80, 920]</t>
  </si>
  <si>
    <t>[90, 920]</t>
  </si>
  <si>
    <t>[100, 920]</t>
  </si>
  <si>
    <t>[110, 920]</t>
  </si>
  <si>
    <t>[120, 920]</t>
  </si>
  <si>
    <t>[130, 920]</t>
  </si>
  <si>
    <t>[140, 920]</t>
  </si>
  <si>
    <t>[150, 920]</t>
  </si>
  <si>
    <t>[160, 920]</t>
  </si>
  <si>
    <t>[170, 920]</t>
  </si>
  <si>
    <t>[180, 920]</t>
  </si>
  <si>
    <t>[190, 920]</t>
  </si>
  <si>
    <t>[200, 920]</t>
  </si>
  <si>
    <t>[210, 920]</t>
  </si>
  <si>
    <t>[220, 920]</t>
  </si>
  <si>
    <t>[230, 920]</t>
  </si>
  <si>
    <t>[240, 920]</t>
  </si>
  <si>
    <t>[250, 920]</t>
  </si>
  <si>
    <t>[260, 920]</t>
  </si>
  <si>
    <t>[270, 920]</t>
  </si>
  <si>
    <t>[280, 920]</t>
  </si>
  <si>
    <t>[290, 920]</t>
  </si>
  <si>
    <t>[50, 930]</t>
  </si>
  <si>
    <t>[60, 930]</t>
  </si>
  <si>
    <t>[70, 930]</t>
  </si>
  <si>
    <t>[80, 930]</t>
  </si>
  <si>
    <t>[90, 930]</t>
  </si>
  <si>
    <t>[100, 930]</t>
  </si>
  <si>
    <t>[110, 930]</t>
  </si>
  <si>
    <t>[120, 930]</t>
  </si>
  <si>
    <t>[130, 930]</t>
  </si>
  <si>
    <t>[140, 930]</t>
  </si>
  <si>
    <t>[150, 930]</t>
  </si>
  <si>
    <t>[160, 930]</t>
  </si>
  <si>
    <t>[170, 930]</t>
  </si>
  <si>
    <t>[180, 930]</t>
  </si>
  <si>
    <t>[190, 930]</t>
  </si>
  <si>
    <t>[200, 930]</t>
  </si>
  <si>
    <t>[210, 930]</t>
  </si>
  <si>
    <t>[220, 930]</t>
  </si>
  <si>
    <t>[230, 930]</t>
  </si>
  <si>
    <t>[240, 930]</t>
  </si>
  <si>
    <t>[250, 930]</t>
  </si>
  <si>
    <t>[260, 930]</t>
  </si>
  <si>
    <t>[270, 930]</t>
  </si>
  <si>
    <t>[280, 930]</t>
  </si>
  <si>
    <t>[290, 930]</t>
  </si>
  <si>
    <t>[50, 940]</t>
  </si>
  <si>
    <t>[60, 940]</t>
  </si>
  <si>
    <t>[70, 940]</t>
  </si>
  <si>
    <t>[80, 940]</t>
  </si>
  <si>
    <t>[90, 940]</t>
  </si>
  <si>
    <t>[100, 940]</t>
  </si>
  <si>
    <t>[110, 940]</t>
  </si>
  <si>
    <t>[120, 940]</t>
  </si>
  <si>
    <t>[130, 940]</t>
  </si>
  <si>
    <t>[140, 940]</t>
  </si>
  <si>
    <t>[150, 940]</t>
  </si>
  <si>
    <t>[160, 940]</t>
  </si>
  <si>
    <t>[170, 940]</t>
  </si>
  <si>
    <t>[180, 940]</t>
  </si>
  <si>
    <t>[190, 940]</t>
  </si>
  <si>
    <t>[200, 940]</t>
  </si>
  <si>
    <t>[210, 940]</t>
  </si>
  <si>
    <t>[220, 940]</t>
  </si>
  <si>
    <t>[230, 940]</t>
  </si>
  <si>
    <t>[240, 940]</t>
  </si>
  <si>
    <t>[250, 940]</t>
  </si>
  <si>
    <t>[260, 940]</t>
  </si>
  <si>
    <t>[270, 940]</t>
  </si>
  <si>
    <t>[280, 940]</t>
  </si>
  <si>
    <t>[290, 940]</t>
  </si>
  <si>
    <t>[50, 950]</t>
  </si>
  <si>
    <t>[60, 950]</t>
  </si>
  <si>
    <t>[70, 950]</t>
  </si>
  <si>
    <t>[80, 950]</t>
  </si>
  <si>
    <t>[90, 950]</t>
  </si>
  <si>
    <t>[100, 950]</t>
  </si>
  <si>
    <t>[110, 950]</t>
  </si>
  <si>
    <t>[120, 950]</t>
  </si>
  <si>
    <t>[130, 950]</t>
  </si>
  <si>
    <t>[140, 950]</t>
  </si>
  <si>
    <t>[150, 950]</t>
  </si>
  <si>
    <t>[160, 950]</t>
  </si>
  <si>
    <t>[170, 950]</t>
  </si>
  <si>
    <t>[180, 950]</t>
  </si>
  <si>
    <t>[190, 950]</t>
  </si>
  <si>
    <t>[200, 950]</t>
  </si>
  <si>
    <t>[210, 950]</t>
  </si>
  <si>
    <t>[220, 950]</t>
  </si>
  <si>
    <t>[230, 950]</t>
  </si>
  <si>
    <t>[240, 950]</t>
  </si>
  <si>
    <t>[250, 950]</t>
  </si>
  <si>
    <t>[260, 950]</t>
  </si>
  <si>
    <t>[270, 950]</t>
  </si>
  <si>
    <t>[280, 950]</t>
  </si>
  <si>
    <t>[290, 950]</t>
  </si>
  <si>
    <t>[50, 960]</t>
  </si>
  <si>
    <t>[60, 960]</t>
  </si>
  <si>
    <t>[70, 960]</t>
  </si>
  <si>
    <t>[80, 960]</t>
  </si>
  <si>
    <t>[90, 960]</t>
  </si>
  <si>
    <t>[100, 960]</t>
  </si>
  <si>
    <t>[110, 960]</t>
  </si>
  <si>
    <t>[120, 960]</t>
  </si>
  <si>
    <t>[130, 960]</t>
  </si>
  <si>
    <t>[140, 960]</t>
  </si>
  <si>
    <t>[150, 960]</t>
  </si>
  <si>
    <t>[160, 960]</t>
  </si>
  <si>
    <t>[170, 960]</t>
  </si>
  <si>
    <t>[180, 960]</t>
  </si>
  <si>
    <t>[190, 960]</t>
  </si>
  <si>
    <t>[200, 960]</t>
  </si>
  <si>
    <t>[210, 960]</t>
  </si>
  <si>
    <t>[220, 960]</t>
  </si>
  <si>
    <t>[230, 960]</t>
  </si>
  <si>
    <t>[240, 960]</t>
  </si>
  <si>
    <t>[250, 960]</t>
  </si>
  <si>
    <t>[260, 960]</t>
  </si>
  <si>
    <t>[270, 960]</t>
  </si>
  <si>
    <t>[280, 960]</t>
  </si>
  <si>
    <t>[290, 960]</t>
  </si>
  <si>
    <t>[50, 970]</t>
  </si>
  <si>
    <t>[60, 970]</t>
  </si>
  <si>
    <t>[70, 970]</t>
  </si>
  <si>
    <t>[80, 970]</t>
  </si>
  <si>
    <t>[90, 970]</t>
  </si>
  <si>
    <t>[100, 970]</t>
  </si>
  <si>
    <t>[110, 970]</t>
  </si>
  <si>
    <t>[120, 970]</t>
  </si>
  <si>
    <t>[130, 970]</t>
  </si>
  <si>
    <t>[140, 970]</t>
  </si>
  <si>
    <t>[150, 970]</t>
  </si>
  <si>
    <t>[160, 970]</t>
  </si>
  <si>
    <t>[170, 970]</t>
  </si>
  <si>
    <t>[180, 970]</t>
  </si>
  <si>
    <t>[190, 970]</t>
  </si>
  <si>
    <t>[200, 970]</t>
  </si>
  <si>
    <t>[210, 970]</t>
  </si>
  <si>
    <t>[220, 970]</t>
  </si>
  <si>
    <t>[230, 970]</t>
  </si>
  <si>
    <t>[240, 970]</t>
  </si>
  <si>
    <t>[250, 970]</t>
  </si>
  <si>
    <t>[260, 970]</t>
  </si>
  <si>
    <t>[270, 970]</t>
  </si>
  <si>
    <t>[280, 970]</t>
  </si>
  <si>
    <t>[290, 970]</t>
  </si>
  <si>
    <t>[50, 980]</t>
  </si>
  <si>
    <t>[60, 980]</t>
  </si>
  <si>
    <t>[70, 980]</t>
  </si>
  <si>
    <t>[80, 980]</t>
  </si>
  <si>
    <t>[90, 980]</t>
  </si>
  <si>
    <t>[100, 980]</t>
  </si>
  <si>
    <t>[110, 980]</t>
  </si>
  <si>
    <t>[120, 980]</t>
  </si>
  <si>
    <t>[130, 980]</t>
  </si>
  <si>
    <t>[140, 980]</t>
  </si>
  <si>
    <t>[150, 980]</t>
  </si>
  <si>
    <t>[160, 980]</t>
  </si>
  <si>
    <t>[170, 980]</t>
  </si>
  <si>
    <t>[180, 980]</t>
  </si>
  <si>
    <t>[190, 980]</t>
  </si>
  <si>
    <t>[200, 980]</t>
  </si>
  <si>
    <t>[210, 980]</t>
  </si>
  <si>
    <t>[220, 980]</t>
  </si>
  <si>
    <t>[230, 980]</t>
  </si>
  <si>
    <t>[240, 980]</t>
  </si>
  <si>
    <t>[250, 980]</t>
  </si>
  <si>
    <t>[260, 980]</t>
  </si>
  <si>
    <t>[270, 980]</t>
  </si>
  <si>
    <t>[280, 980]</t>
  </si>
  <si>
    <t>[290, 980]</t>
  </si>
  <si>
    <t>[50, 990]</t>
  </si>
  <si>
    <t>[60, 990]</t>
  </si>
  <si>
    <t>[70, 990]</t>
  </si>
  <si>
    <t>[80, 990]</t>
  </si>
  <si>
    <t>[90, 990]</t>
  </si>
  <si>
    <t>[100, 990]</t>
  </si>
  <si>
    <t>[110, 990]</t>
  </si>
  <si>
    <t>[120, 990]</t>
  </si>
  <si>
    <t>[130, 990]</t>
  </si>
  <si>
    <t>[140, 990]</t>
  </si>
  <si>
    <t>[150, 990]</t>
  </si>
  <si>
    <t>[160, 990]</t>
  </si>
  <si>
    <t>[170, 990]</t>
  </si>
  <si>
    <t>[180, 990]</t>
  </si>
  <si>
    <t>[190, 990]</t>
  </si>
  <si>
    <t>[200, 990]</t>
  </si>
  <si>
    <t>[210, 990]</t>
  </si>
  <si>
    <t>[220, 990]</t>
  </si>
  <si>
    <t>[230, 990]</t>
  </si>
  <si>
    <t>[240, 990]</t>
  </si>
  <si>
    <t>[250, 990]</t>
  </si>
  <si>
    <t>[260, 990]</t>
  </si>
  <si>
    <t>[270, 990]</t>
  </si>
  <si>
    <t>[280, 990]</t>
  </si>
  <si>
    <t>[290, 990]</t>
  </si>
  <si>
    <t>[50, 1000]</t>
  </si>
  <si>
    <t>[60, 1000]</t>
  </si>
  <si>
    <t>[70, 1000]</t>
  </si>
  <si>
    <t>[80, 1000]</t>
  </si>
  <si>
    <t>[90, 1000]</t>
  </si>
  <si>
    <t>[100, 1000]</t>
  </si>
  <si>
    <t>[110, 1000]</t>
  </si>
  <si>
    <t>[120, 1000]</t>
  </si>
  <si>
    <t>[130, 1000]</t>
  </si>
  <si>
    <t>[140, 1000]</t>
  </si>
  <si>
    <t>[150, 1000]</t>
  </si>
  <si>
    <t>[160, 1000]</t>
  </si>
  <si>
    <t>[170, 1000]</t>
  </si>
  <si>
    <t>[180, 1000]</t>
  </si>
  <si>
    <t>[190, 1000]</t>
  </si>
  <si>
    <t>[200, 1000]</t>
  </si>
  <si>
    <t>[210, 1000]</t>
  </si>
  <si>
    <t>[220, 1000]</t>
  </si>
  <si>
    <t>[230, 1000]</t>
  </si>
  <si>
    <t>[240, 1000]</t>
  </si>
  <si>
    <t>[250, 1000]</t>
  </si>
  <si>
    <t>[260, 1000]</t>
  </si>
  <si>
    <t>[270, 1000]</t>
  </si>
  <si>
    <t>[280, 1000]</t>
  </si>
  <si>
    <t>[290, 1000]</t>
  </si>
  <si>
    <t>[50, 1010]</t>
  </si>
  <si>
    <t>[60, 1010]</t>
  </si>
  <si>
    <t>[70, 1010]</t>
  </si>
  <si>
    <t>[80, 1010]</t>
  </si>
  <si>
    <t>[90, 1010]</t>
  </si>
  <si>
    <t>[100, 1010]</t>
  </si>
  <si>
    <t>[110, 1010]</t>
  </si>
  <si>
    <t>[120, 1010]</t>
  </si>
  <si>
    <t>[130, 1010]</t>
  </si>
  <si>
    <t>[140, 1010]</t>
  </si>
  <si>
    <t>[150, 1010]</t>
  </si>
  <si>
    <t>[160, 1010]</t>
  </si>
  <si>
    <t>[170, 1010]</t>
  </si>
  <si>
    <t>[180, 1010]</t>
  </si>
  <si>
    <t>[190, 1010]</t>
  </si>
  <si>
    <t>[200, 1010]</t>
  </si>
  <si>
    <t>[210, 1010]</t>
  </si>
  <si>
    <t>[220, 1010]</t>
  </si>
  <si>
    <t>[230, 1010]</t>
  </si>
  <si>
    <t>[240, 1010]</t>
  </si>
  <si>
    <t>[250, 1010]</t>
  </si>
  <si>
    <t>[260, 1010]</t>
  </si>
  <si>
    <t>[270, 1010]</t>
  </si>
  <si>
    <t>[280, 1010]</t>
  </si>
  <si>
    <t>[290, 1010]</t>
  </si>
  <si>
    <t>[50, 1020]</t>
  </si>
  <si>
    <t>[60, 1020]</t>
  </si>
  <si>
    <t>[70, 1020]</t>
  </si>
  <si>
    <t>[80, 1020]</t>
  </si>
  <si>
    <t>[90, 1020]</t>
  </si>
  <si>
    <t>[100, 1020]</t>
  </si>
  <si>
    <t>[110, 1020]</t>
  </si>
  <si>
    <t>[120, 1020]</t>
  </si>
  <si>
    <t>[130, 1020]</t>
  </si>
  <si>
    <t>[140, 1020]</t>
  </si>
  <si>
    <t>[150, 1020]</t>
  </si>
  <si>
    <t>[160, 1020]</t>
  </si>
  <si>
    <t>[170, 1020]</t>
  </si>
  <si>
    <t>[180, 1020]</t>
  </si>
  <si>
    <t>[190, 1020]</t>
  </si>
  <si>
    <t>[200, 1020]</t>
  </si>
  <si>
    <t>[210, 1020]</t>
  </si>
  <si>
    <t>[220, 1020]</t>
  </si>
  <si>
    <t>[230, 1020]</t>
  </si>
  <si>
    <t>[240, 1020]</t>
  </si>
  <si>
    <t>[250, 1020]</t>
  </si>
  <si>
    <t>[260, 1020]</t>
  </si>
  <si>
    <t>[270, 1020]</t>
  </si>
  <si>
    <t>[280, 1020]</t>
  </si>
  <si>
    <t>[290, 1020]</t>
  </si>
  <si>
    <t>[50, 1030]</t>
  </si>
  <si>
    <t>[60, 1030]</t>
  </si>
  <si>
    <t>[70, 1030]</t>
  </si>
  <si>
    <t>[80, 1030]</t>
  </si>
  <si>
    <t>[90, 1030]</t>
  </si>
  <si>
    <t>[100, 1030]</t>
  </si>
  <si>
    <t>[110, 1030]</t>
  </si>
  <si>
    <t>[120, 1030]</t>
  </si>
  <si>
    <t>[130, 1030]</t>
  </si>
  <si>
    <t>[140, 1030]</t>
  </si>
  <si>
    <t>[150, 1030]</t>
  </si>
  <si>
    <t>[160, 1030]</t>
  </si>
  <si>
    <t>[170, 1030]</t>
  </si>
  <si>
    <t>[180, 1030]</t>
  </si>
  <si>
    <t>[190, 1030]</t>
  </si>
  <si>
    <t>[200, 1030]</t>
  </si>
  <si>
    <t>[210, 1030]</t>
  </si>
  <si>
    <t>[220, 1030]</t>
  </si>
  <si>
    <t>[230, 1030]</t>
  </si>
  <si>
    <t>[240, 1030]</t>
  </si>
  <si>
    <t>[250, 1030]</t>
  </si>
  <si>
    <t>[260, 1030]</t>
  </si>
  <si>
    <t>[270, 1030]</t>
  </si>
  <si>
    <t>[280, 1030]</t>
  </si>
  <si>
    <t>[290, 1030]</t>
  </si>
  <si>
    <t>[50, 1040]</t>
  </si>
  <si>
    <t>[60, 1040]</t>
  </si>
  <si>
    <t>[70, 1040]</t>
  </si>
  <si>
    <t>[80, 1040]</t>
  </si>
  <si>
    <t>[90, 1040]</t>
  </si>
  <si>
    <t>[100, 1040]</t>
  </si>
  <si>
    <t>[110, 1040]</t>
  </si>
  <si>
    <t>[120, 1040]</t>
  </si>
  <si>
    <t>[130, 1040]</t>
  </si>
  <si>
    <t>[140, 1040]</t>
  </si>
  <si>
    <t>[150, 1040]</t>
  </si>
  <si>
    <t>[160, 1040]</t>
  </si>
  <si>
    <t>[170, 1040]</t>
  </si>
  <si>
    <t>[180, 1040]</t>
  </si>
  <si>
    <t>[190, 1040]</t>
  </si>
  <si>
    <t>[200, 1040]</t>
  </si>
  <si>
    <t>[210, 1040]</t>
  </si>
  <si>
    <t>[220, 1040]</t>
  </si>
  <si>
    <t>[230, 1040]</t>
  </si>
  <si>
    <t>[240, 1040]</t>
  </si>
  <si>
    <t>[250, 1040]</t>
  </si>
  <si>
    <t>[260, 1040]</t>
  </si>
  <si>
    <t>[270, 1040]</t>
  </si>
  <si>
    <t>[280, 1040]</t>
  </si>
  <si>
    <t>[290, 1040]</t>
  </si>
  <si>
    <t>[50, 1050]</t>
  </si>
  <si>
    <t>[60, 1050]</t>
  </si>
  <si>
    <t>[70, 1050]</t>
  </si>
  <si>
    <t>[80, 1050]</t>
  </si>
  <si>
    <t>[90, 1050]</t>
  </si>
  <si>
    <t>[100, 1050]</t>
  </si>
  <si>
    <t>[110, 1050]</t>
  </si>
  <si>
    <t>[120, 1050]</t>
  </si>
  <si>
    <t>[130, 1050]</t>
  </si>
  <si>
    <t>[140, 1050]</t>
  </si>
  <si>
    <t>[150, 1050]</t>
  </si>
  <si>
    <t>[160, 1050]</t>
  </si>
  <si>
    <t>[170, 1050]</t>
  </si>
  <si>
    <t>[180, 1050]</t>
  </si>
  <si>
    <t>[190, 1050]</t>
  </si>
  <si>
    <t>[200, 1050]</t>
  </si>
  <si>
    <t>[210, 1050]</t>
  </si>
  <si>
    <t>[220, 1050]</t>
  </si>
  <si>
    <t>[230, 1050]</t>
  </si>
  <si>
    <t>[240, 1050]</t>
  </si>
  <si>
    <t>[250, 1050]</t>
  </si>
  <si>
    <t>[260, 1050]</t>
  </si>
  <si>
    <t>[270, 1050]</t>
  </si>
  <si>
    <t>[280, 1050]</t>
  </si>
  <si>
    <t>[290, 1050]</t>
  </si>
  <si>
    <t>[50, 1060]</t>
  </si>
  <si>
    <t>[60, 1060]</t>
  </si>
  <si>
    <t>[70, 1060]</t>
  </si>
  <si>
    <t>[80, 1060]</t>
  </si>
  <si>
    <t>[90, 1060]</t>
  </si>
  <si>
    <t>[100, 1060]</t>
  </si>
  <si>
    <t>[110, 1060]</t>
  </si>
  <si>
    <t>[120, 1060]</t>
  </si>
  <si>
    <t>[130, 1060]</t>
  </si>
  <si>
    <t>[140, 1060]</t>
  </si>
  <si>
    <t>[150, 1060]</t>
  </si>
  <si>
    <t>[160, 1060]</t>
  </si>
  <si>
    <t>[170, 1060]</t>
  </si>
  <si>
    <t>[180, 1060]</t>
  </si>
  <si>
    <t>[190, 1060]</t>
  </si>
  <si>
    <t>[200, 1060]</t>
  </si>
  <si>
    <t>[210, 1060]</t>
  </si>
  <si>
    <t>[220, 1060]</t>
  </si>
  <si>
    <t>[230, 1060]</t>
  </si>
  <si>
    <t>[240, 1060]</t>
  </si>
  <si>
    <t>[250, 1060]</t>
  </si>
  <si>
    <t>[260, 1060]</t>
  </si>
  <si>
    <t>[270, 1060]</t>
  </si>
  <si>
    <t>[280, 1060]</t>
  </si>
  <si>
    <t>[290, 1060]</t>
  </si>
  <si>
    <t>[50, 1070]</t>
  </si>
  <si>
    <t>[60, 1070]</t>
  </si>
  <si>
    <t>[70, 1070]</t>
  </si>
  <si>
    <t>[80, 1070]</t>
  </si>
  <si>
    <t>[90, 1070]</t>
  </si>
  <si>
    <t>[100, 1070]</t>
  </si>
  <si>
    <t>[110, 1070]</t>
  </si>
  <si>
    <t>[120, 1070]</t>
  </si>
  <si>
    <t>[130, 1070]</t>
  </si>
  <si>
    <t>[140, 1070]</t>
  </si>
  <si>
    <t>[150, 1070]</t>
  </si>
  <si>
    <t>[160, 1070]</t>
  </si>
  <si>
    <t>[170, 1070]</t>
  </si>
  <si>
    <t>[180, 1070]</t>
  </si>
  <si>
    <t>[190, 1070]</t>
  </si>
  <si>
    <t>[200, 1070]</t>
  </si>
  <si>
    <t>[210, 1070]</t>
  </si>
  <si>
    <t>[220, 1070]</t>
  </si>
  <si>
    <t>[230, 1070]</t>
  </si>
  <si>
    <t>[240, 1070]</t>
  </si>
  <si>
    <t>[250, 1070]</t>
  </si>
  <si>
    <t>[260, 1070]</t>
  </si>
  <si>
    <t>[270, 1070]</t>
  </si>
  <si>
    <t>[280, 1070]</t>
  </si>
  <si>
    <t>[290, 1070]</t>
  </si>
  <si>
    <t>[50, 1080]</t>
  </si>
  <si>
    <t>[60, 1080]</t>
  </si>
  <si>
    <t>[70, 1080]</t>
  </si>
  <si>
    <t>[80, 1080]</t>
  </si>
  <si>
    <t>[90, 1080]</t>
  </si>
  <si>
    <t>[100, 1080]</t>
  </si>
  <si>
    <t>[110, 1080]</t>
  </si>
  <si>
    <t>[120, 1080]</t>
  </si>
  <si>
    <t>[130, 1080]</t>
  </si>
  <si>
    <t>[140, 1080]</t>
  </si>
  <si>
    <t>[150, 1080]</t>
  </si>
  <si>
    <t>[160, 1080]</t>
  </si>
  <si>
    <t>[170, 1080]</t>
  </si>
  <si>
    <t>[180, 1080]</t>
  </si>
  <si>
    <t>[190, 1080]</t>
  </si>
  <si>
    <t>[200, 1080]</t>
  </si>
  <si>
    <t>[210, 1080]</t>
  </si>
  <si>
    <t>[220, 1080]</t>
  </si>
  <si>
    <t>[230, 1080]</t>
  </si>
  <si>
    <t>[240, 1080]</t>
  </si>
  <si>
    <t>[250, 1080]</t>
  </si>
  <si>
    <t>[260, 1080]</t>
  </si>
  <si>
    <t>[270, 1080]</t>
  </si>
  <si>
    <t>[280, 1080]</t>
  </si>
  <si>
    <t>[290, 1080]</t>
  </si>
  <si>
    <t>[50, 1090]</t>
  </si>
  <si>
    <t>[60, 1090]</t>
  </si>
  <si>
    <t>[70, 1090]</t>
  </si>
  <si>
    <t>[80, 1090]</t>
  </si>
  <si>
    <t>[90, 1090]</t>
  </si>
  <si>
    <t>[100, 1090]</t>
  </si>
  <si>
    <t>[110, 1090]</t>
  </si>
  <si>
    <t>[120, 1090]</t>
  </si>
  <si>
    <t>[130, 1090]</t>
  </si>
  <si>
    <t>[140, 1090]</t>
  </si>
  <si>
    <t>[150, 1090]</t>
  </si>
  <si>
    <t>[160, 1090]</t>
  </si>
  <si>
    <t>[170, 1090]</t>
  </si>
  <si>
    <t>[180, 1090]</t>
  </si>
  <si>
    <t>[190, 1090]</t>
  </si>
  <si>
    <t>[200, 1090]</t>
  </si>
  <si>
    <t>[210, 1090]</t>
  </si>
  <si>
    <t>[220, 1090]</t>
  </si>
  <si>
    <t>[230, 1090]</t>
  </si>
  <si>
    <t>[240, 1090]</t>
  </si>
  <si>
    <t>[250, 1090]</t>
  </si>
  <si>
    <t>[260, 1090]</t>
  </si>
  <si>
    <t>[270, 1090]</t>
  </si>
  <si>
    <t>[280, 1090]</t>
  </si>
  <si>
    <t>[290, 1090]</t>
  </si>
  <si>
    <t>[50, 1100]</t>
  </si>
  <si>
    <t>[60, 1100]</t>
  </si>
  <si>
    <t>[70, 1100]</t>
  </si>
  <si>
    <t>[80, 1100]</t>
  </si>
  <si>
    <t>[90, 1100]</t>
  </si>
  <si>
    <t>[100, 1100]</t>
  </si>
  <si>
    <t>[110, 1100]</t>
  </si>
  <si>
    <t>[120, 1100]</t>
  </si>
  <si>
    <t>[130, 1100]</t>
  </si>
  <si>
    <t>[140, 1100]</t>
  </si>
  <si>
    <t>[150, 1100]</t>
  </si>
  <si>
    <t>[160, 1100]</t>
  </si>
  <si>
    <t>[170, 1100]</t>
  </si>
  <si>
    <t>[180, 1100]</t>
  </si>
  <si>
    <t>[190, 1100]</t>
  </si>
  <si>
    <t>[200, 1100]</t>
  </si>
  <si>
    <t>[210, 1100]</t>
  </si>
  <si>
    <t>[220, 1100]</t>
  </si>
  <si>
    <t>[230, 1100]</t>
  </si>
  <si>
    <t>[240, 1100]</t>
  </si>
  <si>
    <t>[250, 1100]</t>
  </si>
  <si>
    <t>[260, 1100]</t>
  </si>
  <si>
    <t>[270, 1100]</t>
  </si>
  <si>
    <t>[280, 1100]</t>
  </si>
  <si>
    <t>[290, 1100]</t>
  </si>
  <si>
    <t>[50, 1110]</t>
  </si>
  <si>
    <t>[60, 1110]</t>
  </si>
  <si>
    <t>[70, 1110]</t>
  </si>
  <si>
    <t>[80, 1110]</t>
  </si>
  <si>
    <t>[90, 1110]</t>
  </si>
  <si>
    <t>[100, 1110]</t>
  </si>
  <si>
    <t>[110, 1110]</t>
  </si>
  <si>
    <t>[120, 1110]</t>
  </si>
  <si>
    <t>[130, 1110]</t>
  </si>
  <si>
    <t>[140, 1110]</t>
  </si>
  <si>
    <t>[150, 1110]</t>
  </si>
  <si>
    <t>[160, 1110]</t>
  </si>
  <si>
    <t>[170, 1110]</t>
  </si>
  <si>
    <t>[180, 1110]</t>
  </si>
  <si>
    <t>[190, 1110]</t>
  </si>
  <si>
    <t>[200, 1110]</t>
  </si>
  <si>
    <t>[210, 1110]</t>
  </si>
  <si>
    <t>[220, 1110]</t>
  </si>
  <si>
    <t>[230, 1110]</t>
  </si>
  <si>
    <t>[240, 1110]</t>
  </si>
  <si>
    <t>[250, 1110]</t>
  </si>
  <si>
    <t>[260, 1110]</t>
  </si>
  <si>
    <t>[270, 1110]</t>
  </si>
  <si>
    <t>[280, 1110]</t>
  </si>
  <si>
    <t>[290, 1110]</t>
  </si>
  <si>
    <t>[50, 1120]</t>
  </si>
  <si>
    <t>[60, 1120]</t>
  </si>
  <si>
    <t>[70, 1120]</t>
  </si>
  <si>
    <t>[80, 1120]</t>
  </si>
  <si>
    <t>[90, 1120]</t>
  </si>
  <si>
    <t>[100, 1120]</t>
  </si>
  <si>
    <t>[110, 1120]</t>
  </si>
  <si>
    <t>[120, 1120]</t>
  </si>
  <si>
    <t>[130, 1120]</t>
  </si>
  <si>
    <t>[140, 1120]</t>
  </si>
  <si>
    <t>[150, 1120]</t>
  </si>
  <si>
    <t>[160, 1120]</t>
  </si>
  <si>
    <t>[170, 1120]</t>
  </si>
  <si>
    <t>[180, 1120]</t>
  </si>
  <si>
    <t>[190, 1120]</t>
  </si>
  <si>
    <t>[200, 1120]</t>
  </si>
  <si>
    <t>[210, 1120]</t>
  </si>
  <si>
    <t>[220, 1120]</t>
  </si>
  <si>
    <t>[230, 1120]</t>
  </si>
  <si>
    <t>[240, 1120]</t>
  </si>
  <si>
    <t>[250, 1120]</t>
  </si>
  <si>
    <t>[260, 1120]</t>
  </si>
  <si>
    <t>[270, 1120]</t>
  </si>
  <si>
    <t>[280, 1120]</t>
  </si>
  <si>
    <t>[290, 1120]</t>
  </si>
  <si>
    <t>[50, 1130]</t>
  </si>
  <si>
    <t>[60, 1130]</t>
  </si>
  <si>
    <t>[70, 1130]</t>
  </si>
  <si>
    <t>[80, 1130]</t>
  </si>
  <si>
    <t>[90, 1130]</t>
  </si>
  <si>
    <t>[100, 1130]</t>
  </si>
  <si>
    <t>[110, 1130]</t>
  </si>
  <si>
    <t>[120, 1130]</t>
  </si>
  <si>
    <t>[130, 1130]</t>
  </si>
  <si>
    <t>[140, 1130]</t>
  </si>
  <si>
    <t>[150, 1130]</t>
  </si>
  <si>
    <t>[160, 1130]</t>
  </si>
  <si>
    <t>[170, 1130]</t>
  </si>
  <si>
    <t>[180, 1130]</t>
  </si>
  <si>
    <t>[190, 1130]</t>
  </si>
  <si>
    <t>[200, 1130]</t>
  </si>
  <si>
    <t>[210, 1130]</t>
  </si>
  <si>
    <t>[220, 1130]</t>
  </si>
  <si>
    <t>[230, 1130]</t>
  </si>
  <si>
    <t>[240, 1130]</t>
  </si>
  <si>
    <t>[250, 1130]</t>
  </si>
  <si>
    <t>[260, 1130]</t>
  </si>
  <si>
    <t>[270, 1130]</t>
  </si>
  <si>
    <t>[280, 1130]</t>
  </si>
  <si>
    <t>[290, 1130]</t>
  </si>
  <si>
    <t>[50, 1140]</t>
  </si>
  <si>
    <t>[60, 1140]</t>
  </si>
  <si>
    <t>[70, 1140]</t>
  </si>
  <si>
    <t>[80, 1140]</t>
  </si>
  <si>
    <t>[90, 1140]</t>
  </si>
  <si>
    <t>[100, 1140]</t>
  </si>
  <si>
    <t>[110, 1140]</t>
  </si>
  <si>
    <t>[120, 1140]</t>
  </si>
  <si>
    <t>[130, 1140]</t>
  </si>
  <si>
    <t>[140, 1140]</t>
  </si>
  <si>
    <t>[150, 1140]</t>
  </si>
  <si>
    <t>[160, 1140]</t>
  </si>
  <si>
    <t>[170, 1140]</t>
  </si>
  <si>
    <t>[180, 1140]</t>
  </si>
  <si>
    <t>[190, 1140]</t>
  </si>
  <si>
    <t>[200, 1140]</t>
  </si>
  <si>
    <t>[210, 1140]</t>
  </si>
  <si>
    <t>[220, 1140]</t>
  </si>
  <si>
    <t>[230, 1140]</t>
  </si>
  <si>
    <t>[240, 1140]</t>
  </si>
  <si>
    <t>[250, 1140]</t>
  </si>
  <si>
    <t>[260, 1140]</t>
  </si>
  <si>
    <t>[270, 1140]</t>
  </si>
  <si>
    <t>[280, 1140]</t>
  </si>
  <si>
    <t>[290, 1140]</t>
  </si>
  <si>
    <t>[50, 1150]</t>
  </si>
  <si>
    <t>[60, 1150]</t>
  </si>
  <si>
    <t>[70, 1150]</t>
  </si>
  <si>
    <t>[80, 1150]</t>
  </si>
  <si>
    <t>[90, 1150]</t>
  </si>
  <si>
    <t>[100, 1150]</t>
  </si>
  <si>
    <t>[110, 1150]</t>
  </si>
  <si>
    <t>[120, 1150]</t>
  </si>
  <si>
    <t>[130, 1150]</t>
  </si>
  <si>
    <t>[140, 1150]</t>
  </si>
  <si>
    <t>[150, 1150]</t>
  </si>
  <si>
    <t>[160, 1150]</t>
  </si>
  <si>
    <t>[170, 1150]</t>
  </si>
  <si>
    <t>[180, 1150]</t>
  </si>
  <si>
    <t>[190, 1150]</t>
  </si>
  <si>
    <t>[200, 1150]</t>
  </si>
  <si>
    <t>[210, 1150]</t>
  </si>
  <si>
    <t>[220, 1150]</t>
  </si>
  <si>
    <t>[230, 1150]</t>
  </si>
  <si>
    <t>[240, 1150]</t>
  </si>
  <si>
    <t>[250, 1150]</t>
  </si>
  <si>
    <t>[260, 1150]</t>
  </si>
  <si>
    <t>[270, 1150]</t>
  </si>
  <si>
    <t>[280, 1150]</t>
  </si>
  <si>
    <t>[290, 1150]</t>
  </si>
  <si>
    <t>[50, 1160]</t>
  </si>
  <si>
    <t>[60, 1160]</t>
  </si>
  <si>
    <t>[70, 1160]</t>
  </si>
  <si>
    <t>[80, 1160]</t>
  </si>
  <si>
    <t>[90, 1160]</t>
  </si>
  <si>
    <t>[100, 1160]</t>
  </si>
  <si>
    <t>[110, 1160]</t>
  </si>
  <si>
    <t>[120, 1160]</t>
  </si>
  <si>
    <t>[130, 1160]</t>
  </si>
  <si>
    <t>[140, 1160]</t>
  </si>
  <si>
    <t>[150, 1160]</t>
  </si>
  <si>
    <t>[160, 1160]</t>
  </si>
  <si>
    <t>[170, 1160]</t>
  </si>
  <si>
    <t>[180, 1160]</t>
  </si>
  <si>
    <t>[190, 1160]</t>
  </si>
  <si>
    <t>[200, 1160]</t>
  </si>
  <si>
    <t>[210, 1160]</t>
  </si>
  <si>
    <t>[220, 1160]</t>
  </si>
  <si>
    <t>[230, 1160]</t>
  </si>
  <si>
    <t>[240, 1160]</t>
  </si>
  <si>
    <t>[250, 1160]</t>
  </si>
  <si>
    <t>[260, 1160]</t>
  </si>
  <si>
    <t>[270, 1160]</t>
  </si>
  <si>
    <t>[280, 1160]</t>
  </si>
  <si>
    <t>[290, 1160]</t>
  </si>
  <si>
    <t>[50, 1170]</t>
  </si>
  <si>
    <t>[60, 1170]</t>
  </si>
  <si>
    <t>[70, 1170]</t>
  </si>
  <si>
    <t>[80, 1170]</t>
  </si>
  <si>
    <t>[90, 1170]</t>
  </si>
  <si>
    <t>[100, 1170]</t>
  </si>
  <si>
    <t>[110, 1170]</t>
  </si>
  <si>
    <t>[120, 1170]</t>
  </si>
  <si>
    <t>[130, 1170]</t>
  </si>
  <si>
    <t>[140, 1170]</t>
  </si>
  <si>
    <t>[150, 1170]</t>
  </si>
  <si>
    <t>[160, 1170]</t>
  </si>
  <si>
    <t>[170, 1170]</t>
  </si>
  <si>
    <t>[180, 1170]</t>
  </si>
  <si>
    <t>[190, 1170]</t>
  </si>
  <si>
    <t>[200, 1170]</t>
  </si>
  <si>
    <t>[210, 1170]</t>
  </si>
  <si>
    <t>[220, 1170]</t>
  </si>
  <si>
    <t>[230, 1170]</t>
  </si>
  <si>
    <t>[240, 1170]</t>
  </si>
  <si>
    <t>[250, 1170]</t>
  </si>
  <si>
    <t>[260, 1170]</t>
  </si>
  <si>
    <t>[270, 1170]</t>
  </si>
  <si>
    <t>[280, 1170]</t>
  </si>
  <si>
    <t>[290, 1170]</t>
  </si>
  <si>
    <t>[50, 1180]</t>
  </si>
  <si>
    <t>[60, 1180]</t>
  </si>
  <si>
    <t>[70, 1180]</t>
  </si>
  <si>
    <t>[80, 1180]</t>
  </si>
  <si>
    <t>[90, 1180]</t>
  </si>
  <si>
    <t>[100, 1180]</t>
  </si>
  <si>
    <t>[110, 1180]</t>
  </si>
  <si>
    <t>[120, 1180]</t>
  </si>
  <si>
    <t>[130, 1180]</t>
  </si>
  <si>
    <t>[140, 1180]</t>
  </si>
  <si>
    <t>[150, 1180]</t>
  </si>
  <si>
    <t>[160, 1180]</t>
  </si>
  <si>
    <t>[170, 1180]</t>
  </si>
  <si>
    <t>[180, 1180]</t>
  </si>
  <si>
    <t>[190, 1180]</t>
  </si>
  <si>
    <t>[200, 1180]</t>
  </si>
  <si>
    <t>[210, 1180]</t>
  </si>
  <si>
    <t>[220, 1180]</t>
  </si>
  <si>
    <t>[230, 1180]</t>
  </si>
  <si>
    <t>[240, 1180]</t>
  </si>
  <si>
    <t>[250, 1180]</t>
  </si>
  <si>
    <t>[260, 1180]</t>
  </si>
  <si>
    <t>[270, 1180]</t>
  </si>
  <si>
    <t>[280, 1180]</t>
  </si>
  <si>
    <t>[290, 1180]</t>
  </si>
  <si>
    <t>[50, 1190]</t>
  </si>
  <si>
    <t>[60, 1190]</t>
  </si>
  <si>
    <t>[70, 1190]</t>
  </si>
  <si>
    <t>[80, 1190]</t>
  </si>
  <si>
    <t>[90, 1190]</t>
  </si>
  <si>
    <t>[100, 1190]</t>
  </si>
  <si>
    <t>[110, 1190]</t>
  </si>
  <si>
    <t>[120, 1190]</t>
  </si>
  <si>
    <t>[130, 1190]</t>
  </si>
  <si>
    <t>[140, 1190]</t>
  </si>
  <si>
    <t>[150, 1190]</t>
  </si>
  <si>
    <t>[160, 1190]</t>
  </si>
  <si>
    <t>[170, 1190]</t>
  </si>
  <si>
    <t>[180, 1190]</t>
  </si>
  <si>
    <t>[190, 1190]</t>
  </si>
  <si>
    <t>[200, 1190]</t>
  </si>
  <si>
    <t>[210, 1190]</t>
  </si>
  <si>
    <t>[220, 1190]</t>
  </si>
  <si>
    <t>[230, 1190]</t>
  </si>
  <si>
    <t>[240, 1190]</t>
  </si>
  <si>
    <t>[250, 1190]</t>
  </si>
  <si>
    <t>[260, 1190]</t>
  </si>
  <si>
    <t>[270, 1190]</t>
  </si>
  <si>
    <t>[280, 1190]</t>
  </si>
  <si>
    <t>[290, 1190]</t>
  </si>
  <si>
    <t>[50, 1200]</t>
  </si>
  <si>
    <t>[60, 1200]</t>
  </si>
  <si>
    <t>[70, 1200]</t>
  </si>
  <si>
    <t>[80, 1200]</t>
  </si>
  <si>
    <t>[90, 1200]</t>
  </si>
  <si>
    <t>[100, 1200]</t>
  </si>
  <si>
    <t>[110, 1200]</t>
  </si>
  <si>
    <t>[120, 1200]</t>
  </si>
  <si>
    <t>[130, 1200]</t>
  </si>
  <si>
    <t>[140, 1200]</t>
  </si>
  <si>
    <t>[150, 1200]</t>
  </si>
  <si>
    <t>[160, 1200]</t>
  </si>
  <si>
    <t>[170, 1200]</t>
  </si>
  <si>
    <t>[180, 1200]</t>
  </si>
  <si>
    <t>[190, 1200]</t>
  </si>
  <si>
    <t>[200, 1200]</t>
  </si>
  <si>
    <t>[210, 1200]</t>
  </si>
  <si>
    <t>[220, 1200]</t>
  </si>
  <si>
    <t>[230, 1200]</t>
  </si>
  <si>
    <t>[240, 1200]</t>
  </si>
  <si>
    <t>[250, 1200]</t>
  </si>
  <si>
    <t>[260, 1200]</t>
  </si>
  <si>
    <t>[270, 1200]</t>
  </si>
  <si>
    <t>[280, 1200]</t>
  </si>
  <si>
    <t>[290, 1200]</t>
  </si>
  <si>
    <t>[50, 1210]</t>
  </si>
  <si>
    <t>[60, 1210]</t>
  </si>
  <si>
    <t>[70, 1210]</t>
  </si>
  <si>
    <t>[80, 1210]</t>
  </si>
  <si>
    <t>[90, 1210]</t>
  </si>
  <si>
    <t>[100, 1210]</t>
  </si>
  <si>
    <t>[110, 1210]</t>
  </si>
  <si>
    <t>[120, 1210]</t>
  </si>
  <si>
    <t>[130, 1210]</t>
  </si>
  <si>
    <t>[140, 1210]</t>
  </si>
  <si>
    <t>[150, 1210]</t>
  </si>
  <si>
    <t>[160, 1210]</t>
  </si>
  <si>
    <t>[170, 1210]</t>
  </si>
  <si>
    <t>[180, 1210]</t>
  </si>
  <si>
    <t>[190, 1210]</t>
  </si>
  <si>
    <t>[200, 1210]</t>
  </si>
  <si>
    <t>[210, 1210]</t>
  </si>
  <si>
    <t>[220, 1210]</t>
  </si>
  <si>
    <t>[230, 1210]</t>
  </si>
  <si>
    <t>[240, 1210]</t>
  </si>
  <si>
    <t>[250, 1210]</t>
  </si>
  <si>
    <t>[260, 1210]</t>
  </si>
  <si>
    <t>[270, 1210]</t>
  </si>
  <si>
    <t>[280, 1210]</t>
  </si>
  <si>
    <t>[290, 1210]</t>
  </si>
  <si>
    <t>[50, 1220]</t>
  </si>
  <si>
    <t>[60, 1220]</t>
  </si>
  <si>
    <t>[70, 1220]</t>
  </si>
  <si>
    <t>[80, 1220]</t>
  </si>
  <si>
    <t>[90, 1220]</t>
  </si>
  <si>
    <t>[100, 1220]</t>
  </si>
  <si>
    <t>[110, 1220]</t>
  </si>
  <si>
    <t>[120, 1220]</t>
  </si>
  <si>
    <t>[130, 1220]</t>
  </si>
  <si>
    <t>[140, 1220]</t>
  </si>
  <si>
    <t>[150, 1220]</t>
  </si>
  <si>
    <t>[160, 1220]</t>
  </si>
  <si>
    <t>[170, 1220]</t>
  </si>
  <si>
    <t>[180, 1220]</t>
  </si>
  <si>
    <t>[190, 1220]</t>
  </si>
  <si>
    <t>[200, 1220]</t>
  </si>
  <si>
    <t>[210, 1220]</t>
  </si>
  <si>
    <t>[220, 1220]</t>
  </si>
  <si>
    <t>[230, 1220]</t>
  </si>
  <si>
    <t>[240, 1220]</t>
  </si>
  <si>
    <t>[250, 1220]</t>
  </si>
  <si>
    <t>[260, 1220]</t>
  </si>
  <si>
    <t>[270, 1220]</t>
  </si>
  <si>
    <t>[280, 1220]</t>
  </si>
  <si>
    <t>[290, 1220]</t>
  </si>
  <si>
    <t>[50, 1230]</t>
  </si>
  <si>
    <t>[60, 1230]</t>
  </si>
  <si>
    <t>[70, 1230]</t>
  </si>
  <si>
    <t>[80, 1230]</t>
  </si>
  <si>
    <t>[90, 1230]</t>
  </si>
  <si>
    <t>[100, 1230]</t>
  </si>
  <si>
    <t>[110, 1230]</t>
  </si>
  <si>
    <t>[120, 1230]</t>
  </si>
  <si>
    <t>[130, 1230]</t>
  </si>
  <si>
    <t>[140, 1230]</t>
  </si>
  <si>
    <t>[150, 1230]</t>
  </si>
  <si>
    <t>[160, 1230]</t>
  </si>
  <si>
    <t>[170, 1230]</t>
  </si>
  <si>
    <t>[180, 1230]</t>
  </si>
  <si>
    <t>[190, 1230]</t>
  </si>
  <si>
    <t>[200, 1230]</t>
  </si>
  <si>
    <t>[210, 1230]</t>
  </si>
  <si>
    <t>[220, 1230]</t>
  </si>
  <si>
    <t>[230, 1230]</t>
  </si>
  <si>
    <t>[240, 1230]</t>
  </si>
  <si>
    <t>[250, 1230]</t>
  </si>
  <si>
    <t>[260, 1230]</t>
  </si>
  <si>
    <t>[270, 1230]</t>
  </si>
  <si>
    <t>[280, 1230]</t>
  </si>
  <si>
    <t>[290, 1230]</t>
  </si>
  <si>
    <t>[50, 1240]</t>
  </si>
  <si>
    <t>[60, 1240]</t>
  </si>
  <si>
    <t>[70, 1240]</t>
  </si>
  <si>
    <t>[80, 1240]</t>
  </si>
  <si>
    <t>[90, 1240]</t>
  </si>
  <si>
    <t>[100, 1240]</t>
  </si>
  <si>
    <t>[110, 1240]</t>
  </si>
  <si>
    <t>[120, 1240]</t>
  </si>
  <si>
    <t>[130, 1240]</t>
  </si>
  <si>
    <t>[140, 1240]</t>
  </si>
  <si>
    <t>[150, 1240]</t>
  </si>
  <si>
    <t>[160, 1240]</t>
  </si>
  <si>
    <t>[170, 1240]</t>
  </si>
  <si>
    <t>[180, 1240]</t>
  </si>
  <si>
    <t>[190, 1240]</t>
  </si>
  <si>
    <t>[200, 1240]</t>
  </si>
  <si>
    <t>[210, 1240]</t>
  </si>
  <si>
    <t>[220, 1240]</t>
  </si>
  <si>
    <t>[230, 1240]</t>
  </si>
  <si>
    <t>[240, 1240]</t>
  </si>
  <si>
    <t>[250, 1240]</t>
  </si>
  <si>
    <t>[260, 1240]</t>
  </si>
  <si>
    <t>[270, 1240]</t>
  </si>
  <si>
    <t>[280, 1240]</t>
  </si>
  <si>
    <t>[290, 1240]</t>
  </si>
  <si>
    <t>[50, 1250]</t>
  </si>
  <si>
    <t>[60, 1250]</t>
  </si>
  <si>
    <t>[70, 1250]</t>
  </si>
  <si>
    <t>[80, 1250]</t>
  </si>
  <si>
    <t>[90, 1250]</t>
  </si>
  <si>
    <t>[100, 1250]</t>
  </si>
  <si>
    <t>[110, 1250]</t>
  </si>
  <si>
    <t>[120, 1250]</t>
  </si>
  <si>
    <t>[130, 1250]</t>
  </si>
  <si>
    <t>[140, 1250]</t>
  </si>
  <si>
    <t>[150, 1250]</t>
  </si>
  <si>
    <t>[160, 1250]</t>
  </si>
  <si>
    <t>[170, 1250]</t>
  </si>
  <si>
    <t>[180, 1250]</t>
  </si>
  <si>
    <t>[190, 1250]</t>
  </si>
  <si>
    <t>[200, 1250]</t>
  </si>
  <si>
    <t>[210, 1250]</t>
  </si>
  <si>
    <t>[220, 1250]</t>
  </si>
  <si>
    <t>[230, 1250]</t>
  </si>
  <si>
    <t>[240, 1250]</t>
  </si>
  <si>
    <t>[250, 1250]</t>
  </si>
  <si>
    <t>[260, 1250]</t>
  </si>
  <si>
    <t>[270, 1250]</t>
  </si>
  <si>
    <t>[280, 1250]</t>
  </si>
  <si>
    <t>[290, 1250]</t>
  </si>
  <si>
    <t>[50, 1260]</t>
  </si>
  <si>
    <t>[60, 1260]</t>
  </si>
  <si>
    <t>[70, 1260]</t>
  </si>
  <si>
    <t>[80, 1260]</t>
  </si>
  <si>
    <t>[90, 1260]</t>
  </si>
  <si>
    <t>[100, 1260]</t>
  </si>
  <si>
    <t>[110, 1260]</t>
  </si>
  <si>
    <t>[120, 1260]</t>
  </si>
  <si>
    <t>[130, 1260]</t>
  </si>
  <si>
    <t>[140, 1260]</t>
  </si>
  <si>
    <t>[150, 1260]</t>
  </si>
  <si>
    <t>[160, 1260]</t>
  </si>
  <si>
    <t>[170, 1260]</t>
  </si>
  <si>
    <t>[180, 1260]</t>
  </si>
  <si>
    <t>[190, 1260]</t>
  </si>
  <si>
    <t>[200, 1260]</t>
  </si>
  <si>
    <t>[210, 1260]</t>
  </si>
  <si>
    <t>[220, 1260]</t>
  </si>
  <si>
    <t>[230, 1260]</t>
  </si>
  <si>
    <t>[240, 1260]</t>
  </si>
  <si>
    <t>[250, 1260]</t>
  </si>
  <si>
    <t>[260, 1260]</t>
  </si>
  <si>
    <t>[270, 1260]</t>
  </si>
  <si>
    <t>[280, 1260]</t>
  </si>
  <si>
    <t>[290, 1260]</t>
  </si>
  <si>
    <t>[50, 1270]</t>
  </si>
  <si>
    <t>[60, 1270]</t>
  </si>
  <si>
    <t>[70, 1270]</t>
  </si>
  <si>
    <t>[80, 1270]</t>
  </si>
  <si>
    <t>[90, 1270]</t>
  </si>
  <si>
    <t>[100, 1270]</t>
  </si>
  <si>
    <t>[110, 1270]</t>
  </si>
  <si>
    <t>[120, 1270]</t>
  </si>
  <si>
    <t>[130, 1270]</t>
  </si>
  <si>
    <t>[140, 1270]</t>
  </si>
  <si>
    <t>[150, 1270]</t>
  </si>
  <si>
    <t>[160, 1270]</t>
  </si>
  <si>
    <t>[170, 1270]</t>
  </si>
  <si>
    <t>[180, 1270]</t>
  </si>
  <si>
    <t>[190, 1270]</t>
  </si>
  <si>
    <t>[200, 1270]</t>
  </si>
  <si>
    <t>[210, 1270]</t>
  </si>
  <si>
    <t>[220, 1270]</t>
  </si>
  <si>
    <t>[230, 1270]</t>
  </si>
  <si>
    <t>[240, 1270]</t>
  </si>
  <si>
    <t>[250, 1270]</t>
  </si>
  <si>
    <t>[260, 1270]</t>
  </si>
  <si>
    <t>[270, 1270]</t>
  </si>
  <si>
    <t>[280, 1270]</t>
  </si>
  <si>
    <t>[290, 1270]</t>
  </si>
  <si>
    <t>[50, 1280]</t>
  </si>
  <si>
    <t>[60, 1280]</t>
  </si>
  <si>
    <t>[70, 1280]</t>
  </si>
  <si>
    <t>[80, 1280]</t>
  </si>
  <si>
    <t>[90, 1280]</t>
  </si>
  <si>
    <t>[100, 1280]</t>
  </si>
  <si>
    <t>[110, 1280]</t>
  </si>
  <si>
    <t>[120, 1280]</t>
  </si>
  <si>
    <t>[130, 1280]</t>
  </si>
  <si>
    <t>[140, 1280]</t>
  </si>
  <si>
    <t>[150, 1280]</t>
  </si>
  <si>
    <t>[160, 1280]</t>
  </si>
  <si>
    <t>[170, 1280]</t>
  </si>
  <si>
    <t>[180, 1280]</t>
  </si>
  <si>
    <t>[190, 1280]</t>
  </si>
  <si>
    <t>[200, 1280]</t>
  </si>
  <si>
    <t>[210, 1280]</t>
  </si>
  <si>
    <t>[220, 1280]</t>
  </si>
  <si>
    <t>[230, 1280]</t>
  </si>
  <si>
    <t>[240, 1280]</t>
  </si>
  <si>
    <t>[250, 1280]</t>
  </si>
  <si>
    <t>[260, 1280]</t>
  </si>
  <si>
    <t>[270, 1280]</t>
  </si>
  <si>
    <t>[280, 1280]</t>
  </si>
  <si>
    <t>[290, 1280]</t>
  </si>
  <si>
    <t>[50, 1290]</t>
  </si>
  <si>
    <t>[60, 1290]</t>
  </si>
  <si>
    <t>[70, 1290]</t>
  </si>
  <si>
    <t>[80, 1290]</t>
  </si>
  <si>
    <t>[90, 1290]</t>
  </si>
  <si>
    <t>[100, 1290]</t>
  </si>
  <si>
    <t>[110, 1290]</t>
  </si>
  <si>
    <t>[120, 1290]</t>
  </si>
  <si>
    <t>[130, 1290]</t>
  </si>
  <si>
    <t>[140, 1290]</t>
  </si>
  <si>
    <t>[150, 1290]</t>
  </si>
  <si>
    <t>[160, 1290]</t>
  </si>
  <si>
    <t>[170, 1290]</t>
  </si>
  <si>
    <t>[180, 1290]</t>
  </si>
  <si>
    <t>[190, 1290]</t>
  </si>
  <si>
    <t>[200, 1290]</t>
  </si>
  <si>
    <t>[210, 1290]</t>
  </si>
  <si>
    <t>[220, 1290]</t>
  </si>
  <si>
    <t>[230, 1290]</t>
  </si>
  <si>
    <t>[240, 1290]</t>
  </si>
  <si>
    <t>[250, 1290]</t>
  </si>
  <si>
    <t>[260, 1290]</t>
  </si>
  <si>
    <t>[270, 1290]</t>
  </si>
  <si>
    <t>[280, 1290]</t>
  </si>
  <si>
    <t>[290, 1290]</t>
  </si>
  <si>
    <t>[50, 1300]</t>
  </si>
  <si>
    <t>[60, 1300]</t>
  </si>
  <si>
    <t>[70, 1300]</t>
  </si>
  <si>
    <t>[80, 1300]</t>
  </si>
  <si>
    <t>[90, 1300]</t>
  </si>
  <si>
    <t>[100, 1300]</t>
  </si>
  <si>
    <t>[110, 1300]</t>
  </si>
  <si>
    <t>[120, 1300]</t>
  </si>
  <si>
    <t>[130, 1300]</t>
  </si>
  <si>
    <t>[140, 1300]</t>
  </si>
  <si>
    <t>[150, 1300]</t>
  </si>
  <si>
    <t>[160, 1300]</t>
  </si>
  <si>
    <t>[170, 1300]</t>
  </si>
  <si>
    <t>[180, 1300]</t>
  </si>
  <si>
    <t>[190, 1300]</t>
  </si>
  <si>
    <t>[200, 1300]</t>
  </si>
  <si>
    <t>[210, 1300]</t>
  </si>
  <si>
    <t>[220, 1300]</t>
  </si>
  <si>
    <t>[230, 1300]</t>
  </si>
  <si>
    <t>[240, 1300]</t>
  </si>
  <si>
    <t>[250, 1300]</t>
  </si>
  <si>
    <t>[260, 1300]</t>
  </si>
  <si>
    <t>[270, 1300]</t>
  </si>
  <si>
    <t>[280, 1300]</t>
  </si>
  <si>
    <t>[290, 1300]</t>
  </si>
  <si>
    <t>[50, 1310]</t>
  </si>
  <si>
    <t>[60, 1310]</t>
  </si>
  <si>
    <t>[70, 1310]</t>
  </si>
  <si>
    <t>[80, 1310]</t>
  </si>
  <si>
    <t>[90, 1310]</t>
  </si>
  <si>
    <t>[100, 1310]</t>
  </si>
  <si>
    <t>[110, 1310]</t>
  </si>
  <si>
    <t>[120, 1310]</t>
  </si>
  <si>
    <t>[130, 1310]</t>
  </si>
  <si>
    <t>[140, 1310]</t>
  </si>
  <si>
    <t>[150, 1310]</t>
  </si>
  <si>
    <t>[160, 1310]</t>
  </si>
  <si>
    <t>[170, 1310]</t>
  </si>
  <si>
    <t>[180, 1310]</t>
  </si>
  <si>
    <t>[190, 1310]</t>
  </si>
  <si>
    <t>[200, 1310]</t>
  </si>
  <si>
    <t>[210, 1310]</t>
  </si>
  <si>
    <t>[220, 1310]</t>
  </si>
  <si>
    <t>[230, 1310]</t>
  </si>
  <si>
    <t>[240, 1310]</t>
  </si>
  <si>
    <t>[250, 1310]</t>
  </si>
  <si>
    <t>[260, 1310]</t>
  </si>
  <si>
    <t>[270, 1310]</t>
  </si>
  <si>
    <t>[280, 1310]</t>
  </si>
  <si>
    <t>[290, 1310]</t>
  </si>
  <si>
    <t>[50, 1320]</t>
  </si>
  <si>
    <t>[60, 1320]</t>
  </si>
  <si>
    <t>[70, 1320]</t>
  </si>
  <si>
    <t>[80, 1320]</t>
  </si>
  <si>
    <t>[90, 1320]</t>
  </si>
  <si>
    <t>[100, 1320]</t>
  </si>
  <si>
    <t>[110, 1320]</t>
  </si>
  <si>
    <t>[120, 1320]</t>
  </si>
  <si>
    <t>[130, 1320]</t>
  </si>
  <si>
    <t>[140, 1320]</t>
  </si>
  <si>
    <t>[150, 1320]</t>
  </si>
  <si>
    <t>[160, 1320]</t>
  </si>
  <si>
    <t>[170, 1320]</t>
  </si>
  <si>
    <t>[180, 1320]</t>
  </si>
  <si>
    <t>[190, 1320]</t>
  </si>
  <si>
    <t>[200, 1320]</t>
  </si>
  <si>
    <t>[210, 1320]</t>
  </si>
  <si>
    <t>[220, 1320]</t>
  </si>
  <si>
    <t>[230, 1320]</t>
  </si>
  <si>
    <t>[240, 1320]</t>
  </si>
  <si>
    <t>[250, 1320]</t>
  </si>
  <si>
    <t>[260, 1320]</t>
  </si>
  <si>
    <t>[270, 1320]</t>
  </si>
  <si>
    <t>[280, 1320]</t>
  </si>
  <si>
    <t>[290, 1320]</t>
  </si>
  <si>
    <t>[50, 1330]</t>
  </si>
  <si>
    <t>[60, 1330]</t>
  </si>
  <si>
    <t>[70, 1330]</t>
  </si>
  <si>
    <t>[80, 1330]</t>
  </si>
  <si>
    <t>[90, 1330]</t>
  </si>
  <si>
    <t>[100, 1330]</t>
  </si>
  <si>
    <t>[110, 1330]</t>
  </si>
  <si>
    <t>[120, 1330]</t>
  </si>
  <si>
    <t>[130, 1330]</t>
  </si>
  <si>
    <t>[140, 1330]</t>
  </si>
  <si>
    <t>[150, 1330]</t>
  </si>
  <si>
    <t>[160, 1330]</t>
  </si>
  <si>
    <t>[170, 1330]</t>
  </si>
  <si>
    <t>[180, 1330]</t>
  </si>
  <si>
    <t>[190, 1330]</t>
  </si>
  <si>
    <t>[200, 1330]</t>
  </si>
  <si>
    <t>[210, 1330]</t>
  </si>
  <si>
    <t>[220, 1330]</t>
  </si>
  <si>
    <t>[230, 1330]</t>
  </si>
  <si>
    <t>[240, 1330]</t>
  </si>
  <si>
    <t>[250, 1330]</t>
  </si>
  <si>
    <t>[260, 1330]</t>
  </si>
  <si>
    <t>[270, 1330]</t>
  </si>
  <si>
    <t>[280, 1330]</t>
  </si>
  <si>
    <t>[290, 1330]</t>
  </si>
  <si>
    <t>[50, 1340]</t>
  </si>
  <si>
    <t>[60, 1340]</t>
  </si>
  <si>
    <t>[70, 1340]</t>
  </si>
  <si>
    <t>[80, 1340]</t>
  </si>
  <si>
    <t>[90, 1340]</t>
  </si>
  <si>
    <t>[100, 1340]</t>
  </si>
  <si>
    <t>[110, 1340]</t>
  </si>
  <si>
    <t>[120, 1340]</t>
  </si>
  <si>
    <t>[130, 1340]</t>
  </si>
  <si>
    <t>[140, 1340]</t>
  </si>
  <si>
    <t>[150, 1340]</t>
  </si>
  <si>
    <t>[160, 1340]</t>
  </si>
  <si>
    <t>[170, 1340]</t>
  </si>
  <si>
    <t>[180, 1340]</t>
  </si>
  <si>
    <t>[190, 1340]</t>
  </si>
  <si>
    <t>[200, 1340]</t>
  </si>
  <si>
    <t>[210, 1340]</t>
  </si>
  <si>
    <t>[220, 1340]</t>
  </si>
  <si>
    <t>[230, 1340]</t>
  </si>
  <si>
    <t>[240, 1340]</t>
  </si>
  <si>
    <t>[250, 1340]</t>
  </si>
  <si>
    <t>[260, 1340]</t>
  </si>
  <si>
    <t>[270, 1340]</t>
  </si>
  <si>
    <t>[280, 1340]</t>
  </si>
  <si>
    <t>[290, 1340]</t>
  </si>
  <si>
    <t>[50, 1350]</t>
  </si>
  <si>
    <t>[60, 1350]</t>
  </si>
  <si>
    <t>[70, 1350]</t>
  </si>
  <si>
    <t>[80, 1350]</t>
  </si>
  <si>
    <t>[90, 1350]</t>
  </si>
  <si>
    <t>[100, 1350]</t>
  </si>
  <si>
    <t>[110, 1350]</t>
  </si>
  <si>
    <t>[120, 1350]</t>
  </si>
  <si>
    <t>[130, 1350]</t>
  </si>
  <si>
    <t>[140, 1350]</t>
  </si>
  <si>
    <t>[150, 1350]</t>
  </si>
  <si>
    <t>[160, 1350]</t>
  </si>
  <si>
    <t>[170, 1350]</t>
  </si>
  <si>
    <t>[180, 1350]</t>
  </si>
  <si>
    <t>[190, 1350]</t>
  </si>
  <si>
    <t>[200, 1350]</t>
  </si>
  <si>
    <t>[210, 1350]</t>
  </si>
  <si>
    <t>[220, 1350]</t>
  </si>
  <si>
    <t>[230, 1350]</t>
  </si>
  <si>
    <t>[240, 1350]</t>
  </si>
  <si>
    <t>[250, 1350]</t>
  </si>
  <si>
    <t>[260, 1350]</t>
  </si>
  <si>
    <t>[270, 1350]</t>
  </si>
  <si>
    <t>[280, 1350]</t>
  </si>
  <si>
    <t>[290, 1350]</t>
  </si>
  <si>
    <t>[50, 1360]</t>
  </si>
  <si>
    <t>[60, 1360]</t>
  </si>
  <si>
    <t>[70, 1360]</t>
  </si>
  <si>
    <t>[80, 1360]</t>
  </si>
  <si>
    <t>[90, 1360]</t>
  </si>
  <si>
    <t>[100, 1360]</t>
  </si>
  <si>
    <t>[110, 1360]</t>
  </si>
  <si>
    <t>[120, 1360]</t>
  </si>
  <si>
    <t>[130, 1360]</t>
  </si>
  <si>
    <t>[140, 1360]</t>
  </si>
  <si>
    <t>[150, 1360]</t>
  </si>
  <si>
    <t>[160, 1360]</t>
  </si>
  <si>
    <t>[170, 1360]</t>
  </si>
  <si>
    <t>[180, 1360]</t>
  </si>
  <si>
    <t>[190, 1360]</t>
  </si>
  <si>
    <t>[200, 1360]</t>
  </si>
  <si>
    <t>[210, 1360]</t>
  </si>
  <si>
    <t>[220, 1360]</t>
  </si>
  <si>
    <t>[230, 1360]</t>
  </si>
  <si>
    <t>[240, 1360]</t>
  </si>
  <si>
    <t>[250, 1360]</t>
  </si>
  <si>
    <t>[260, 1360]</t>
  </si>
  <si>
    <t>[270, 1360]</t>
  </si>
  <si>
    <t>[280, 1360]</t>
  </si>
  <si>
    <t>[290, 1360]</t>
  </si>
  <si>
    <t>[50, 1370]</t>
  </si>
  <si>
    <t>[60, 1370]</t>
  </si>
  <si>
    <t>[70, 1370]</t>
  </si>
  <si>
    <t>[80, 1370]</t>
  </si>
  <si>
    <t>[90, 1370]</t>
  </si>
  <si>
    <t>[100, 1370]</t>
  </si>
  <si>
    <t>[110, 1370]</t>
  </si>
  <si>
    <t>[120, 1370]</t>
  </si>
  <si>
    <t>[130, 1370]</t>
  </si>
  <si>
    <t>[140, 1370]</t>
  </si>
  <si>
    <t>[150, 1370]</t>
  </si>
  <si>
    <t>[160, 1370]</t>
  </si>
  <si>
    <t>[170, 1370]</t>
  </si>
  <si>
    <t>[180, 1370]</t>
  </si>
  <si>
    <t>[190, 1370]</t>
  </si>
  <si>
    <t>[200, 1370]</t>
  </si>
  <si>
    <t>[210, 1370]</t>
  </si>
  <si>
    <t>[220, 1370]</t>
  </si>
  <si>
    <t>[230, 1370]</t>
  </si>
  <si>
    <t>[240, 1370]</t>
  </si>
  <si>
    <t>[250, 1370]</t>
  </si>
  <si>
    <t>[260, 1370]</t>
  </si>
  <si>
    <t>[270, 1370]</t>
  </si>
  <si>
    <t>[280, 1370]</t>
  </si>
  <si>
    <t>[290, 1370]</t>
  </si>
  <si>
    <t>[50, 1380]</t>
  </si>
  <si>
    <t>[60, 1380]</t>
  </si>
  <si>
    <t>[70, 1380]</t>
  </si>
  <si>
    <t>[80, 1380]</t>
  </si>
  <si>
    <t>[90, 1380]</t>
  </si>
  <si>
    <t>[100, 1380]</t>
  </si>
  <si>
    <t>[110, 1380]</t>
  </si>
  <si>
    <t>[120, 1380]</t>
  </si>
  <si>
    <t>[130, 1380]</t>
  </si>
  <si>
    <t>[140, 1380]</t>
  </si>
  <si>
    <t>[150, 1380]</t>
  </si>
  <si>
    <t>[160, 1380]</t>
  </si>
  <si>
    <t>[170, 1380]</t>
  </si>
  <si>
    <t>[180, 1380]</t>
  </si>
  <si>
    <t>[190, 1380]</t>
  </si>
  <si>
    <t>[200, 1380]</t>
  </si>
  <si>
    <t>[210, 1380]</t>
  </si>
  <si>
    <t>[220, 1380]</t>
  </si>
  <si>
    <t>[230, 1380]</t>
  </si>
  <si>
    <t>[240, 1380]</t>
  </si>
  <si>
    <t>[250, 1380]</t>
  </si>
  <si>
    <t>[260, 1380]</t>
  </si>
  <si>
    <t>[270, 1380]</t>
  </si>
  <si>
    <t>[280, 1380]</t>
  </si>
  <si>
    <t>[290, 1380]</t>
  </si>
  <si>
    <t>[50, 1390]</t>
  </si>
  <si>
    <t>[60, 1390]</t>
  </si>
  <si>
    <t>[70, 1390]</t>
  </si>
  <si>
    <t>[80, 1390]</t>
  </si>
  <si>
    <t>[90, 1390]</t>
  </si>
  <si>
    <t>[100, 1390]</t>
  </si>
  <si>
    <t>[110, 1390]</t>
  </si>
  <si>
    <t>[120, 1390]</t>
  </si>
  <si>
    <t>[130, 1390]</t>
  </si>
  <si>
    <t>[140, 1390]</t>
  </si>
  <si>
    <t>[150, 1390]</t>
  </si>
  <si>
    <t>[160, 1390]</t>
  </si>
  <si>
    <t>[170, 1390]</t>
  </si>
  <si>
    <t>[180, 1390]</t>
  </si>
  <si>
    <t>[190, 1390]</t>
  </si>
  <si>
    <t>[200, 1390]</t>
  </si>
  <si>
    <t>[210, 1390]</t>
  </si>
  <si>
    <t>[220, 1390]</t>
  </si>
  <si>
    <t>[230, 1390]</t>
  </si>
  <si>
    <t>[240, 1390]</t>
  </si>
  <si>
    <t>[250, 1390]</t>
  </si>
  <si>
    <t>[260, 1390]</t>
  </si>
  <si>
    <t>[270, 1390]</t>
  </si>
  <si>
    <t>[280, 1390]</t>
  </si>
  <si>
    <t>[290, 1390]</t>
  </si>
  <si>
    <t>[50, 1400]</t>
  </si>
  <si>
    <t>[60, 1400]</t>
  </si>
  <si>
    <t>[70, 1400]</t>
  </si>
  <si>
    <t>[80, 1400]</t>
  </si>
  <si>
    <t>[90, 1400]</t>
  </si>
  <si>
    <t>[100, 1400]</t>
  </si>
  <si>
    <t>[110, 1400]</t>
  </si>
  <si>
    <t>[120, 1400]</t>
  </si>
  <si>
    <t>[130, 1400]</t>
  </si>
  <si>
    <t>[140, 1400]</t>
  </si>
  <si>
    <t>[150, 1400]</t>
  </si>
  <si>
    <t>[160, 1400]</t>
  </si>
  <si>
    <t>[170, 1400]</t>
  </si>
  <si>
    <t>[180, 1400]</t>
  </si>
  <si>
    <t>[190, 1400]</t>
  </si>
  <si>
    <t>[200, 1400]</t>
  </si>
  <si>
    <t>[210, 1400]</t>
  </si>
  <si>
    <t>[220, 1400]</t>
  </si>
  <si>
    <t>[230, 1400]</t>
  </si>
  <si>
    <t>[240, 1400]</t>
  </si>
  <si>
    <t>[250, 1400]</t>
  </si>
  <si>
    <t>[260, 1400]</t>
  </si>
  <si>
    <t>[270, 1400]</t>
  </si>
  <si>
    <t>[280, 1400]</t>
  </si>
  <si>
    <t>[290, 1400]</t>
  </si>
  <si>
    <t>[50, 1410]</t>
  </si>
  <si>
    <t>[60, 1410]</t>
  </si>
  <si>
    <t>[70, 1410]</t>
  </si>
  <si>
    <t>[80, 1410]</t>
  </si>
  <si>
    <t>[90, 1410]</t>
  </si>
  <si>
    <t>[100, 1410]</t>
  </si>
  <si>
    <t>[110, 1410]</t>
  </si>
  <si>
    <t>[120, 1410]</t>
  </si>
  <si>
    <t>[130, 1410]</t>
  </si>
  <si>
    <t>[140, 1410]</t>
  </si>
  <si>
    <t>[150, 1410]</t>
  </si>
  <si>
    <t>[160, 1410]</t>
  </si>
  <si>
    <t>[170, 1410]</t>
  </si>
  <si>
    <t>[180, 1410]</t>
  </si>
  <si>
    <t>[190, 1410]</t>
  </si>
  <si>
    <t>[200, 1410]</t>
  </si>
  <si>
    <t>[210, 1410]</t>
  </si>
  <si>
    <t>[220, 1410]</t>
  </si>
  <si>
    <t>[230, 1410]</t>
  </si>
  <si>
    <t>[240, 1410]</t>
  </si>
  <si>
    <t>[250, 1410]</t>
  </si>
  <si>
    <t>[260, 1410]</t>
  </si>
  <si>
    <t>[270, 1410]</t>
  </si>
  <si>
    <t>[280, 1410]</t>
  </si>
  <si>
    <t>[290, 1410]</t>
  </si>
  <si>
    <t>[50, 1420]</t>
  </si>
  <si>
    <t>[60, 1420]</t>
  </si>
  <si>
    <t>[70, 1420]</t>
  </si>
  <si>
    <t>[80, 1420]</t>
  </si>
  <si>
    <t>[90, 1420]</t>
  </si>
  <si>
    <t>[100, 1420]</t>
  </si>
  <si>
    <t>[110, 1420]</t>
  </si>
  <si>
    <t>[120, 1420]</t>
  </si>
  <si>
    <t>[130, 1420]</t>
  </si>
  <si>
    <t>[140, 1420]</t>
  </si>
  <si>
    <t>[150, 1420]</t>
  </si>
  <si>
    <t>[160, 1420]</t>
  </si>
  <si>
    <t>[170, 1420]</t>
  </si>
  <si>
    <t>[180, 1420]</t>
  </si>
  <si>
    <t>[190, 1420]</t>
  </si>
  <si>
    <t>[200, 1420]</t>
  </si>
  <si>
    <t>[210, 1420]</t>
  </si>
  <si>
    <t>[220, 1420]</t>
  </si>
  <si>
    <t>[230, 1420]</t>
  </si>
  <si>
    <t>[240, 1420]</t>
  </si>
  <si>
    <t>[250, 1420]</t>
  </si>
  <si>
    <t>[260, 1420]</t>
  </si>
  <si>
    <t>[270, 1420]</t>
  </si>
  <si>
    <t>[280, 1420]</t>
  </si>
  <si>
    <t>[290, 1420]</t>
  </si>
  <si>
    <t>[50, 1430]</t>
  </si>
  <si>
    <t>[60, 1430]</t>
  </si>
  <si>
    <t>[70, 1430]</t>
  </si>
  <si>
    <t>[80, 1430]</t>
  </si>
  <si>
    <t>[90, 1430]</t>
  </si>
  <si>
    <t>[100, 1430]</t>
  </si>
  <si>
    <t>[110, 1430]</t>
  </si>
  <si>
    <t>[120, 1430]</t>
  </si>
  <si>
    <t>[130, 1430]</t>
  </si>
  <si>
    <t>[140, 1430]</t>
  </si>
  <si>
    <t>[150, 1430]</t>
  </si>
  <si>
    <t>[160, 1430]</t>
  </si>
  <si>
    <t>[170, 1430]</t>
  </si>
  <si>
    <t>[180, 1430]</t>
  </si>
  <si>
    <t>[190, 1430]</t>
  </si>
  <si>
    <t>[200, 1430]</t>
  </si>
  <si>
    <t>[210, 1430]</t>
  </si>
  <si>
    <t>[220, 1430]</t>
  </si>
  <si>
    <t>[230, 1430]</t>
  </si>
  <si>
    <t>[240, 1430]</t>
  </si>
  <si>
    <t>[250, 1430]</t>
  </si>
  <si>
    <t>[260, 1430]</t>
  </si>
  <si>
    <t>[270, 1430]</t>
  </si>
  <si>
    <t>[280, 1430]</t>
  </si>
  <si>
    <t>[290, 1430]</t>
  </si>
  <si>
    <t>[50, 1440]</t>
  </si>
  <si>
    <t>[60, 1440]</t>
  </si>
  <si>
    <t>[70, 1440]</t>
  </si>
  <si>
    <t>[80, 1440]</t>
  </si>
  <si>
    <t>[90, 1440]</t>
  </si>
  <si>
    <t>[100, 1440]</t>
  </si>
  <si>
    <t>[110, 1440]</t>
  </si>
  <si>
    <t>[120, 1440]</t>
  </si>
  <si>
    <t>[130, 1440]</t>
  </si>
  <si>
    <t>[140, 1440]</t>
  </si>
  <si>
    <t>[150, 1440]</t>
  </si>
  <si>
    <t>[160, 1440]</t>
  </si>
  <si>
    <t>[170, 1440]</t>
  </si>
  <si>
    <t>[180, 1440]</t>
  </si>
  <si>
    <t>[190, 1440]</t>
  </si>
  <si>
    <t>[200, 1440]</t>
  </si>
  <si>
    <t>[210, 1440]</t>
  </si>
  <si>
    <t>[220, 1440]</t>
  </si>
  <si>
    <t>[230, 1440]</t>
  </si>
  <si>
    <t>[240, 1440]</t>
  </si>
  <si>
    <t>[250, 1440]</t>
  </si>
  <si>
    <t>[260, 1440]</t>
  </si>
  <si>
    <t>[270, 1440]</t>
  </si>
  <si>
    <t>[280, 1440]</t>
  </si>
  <si>
    <t>[290, 1440]</t>
  </si>
  <si>
    <t>[50, 1450]</t>
  </si>
  <si>
    <t>[60, 1450]</t>
  </si>
  <si>
    <t>[70, 1450]</t>
  </si>
  <si>
    <t>[80, 1450]</t>
  </si>
  <si>
    <t>[90, 1450]</t>
  </si>
  <si>
    <t>[100, 1450]</t>
  </si>
  <si>
    <t>[110, 1450]</t>
  </si>
  <si>
    <t>[120, 1450]</t>
  </si>
  <si>
    <t>[130, 1450]</t>
  </si>
  <si>
    <t>[140, 1450]</t>
  </si>
  <si>
    <t>[150, 1450]</t>
  </si>
  <si>
    <t>[160, 1450]</t>
  </si>
  <si>
    <t>[170, 1450]</t>
  </si>
  <si>
    <t>[180, 1450]</t>
  </si>
  <si>
    <t>[190, 1450]</t>
  </si>
  <si>
    <t>[200, 1450]</t>
  </si>
  <si>
    <t>[210, 1450]</t>
  </si>
  <si>
    <t>[220, 1450]</t>
  </si>
  <si>
    <t>[230, 1450]</t>
  </si>
  <si>
    <t>[240, 1450]</t>
  </si>
  <si>
    <t>[250, 1450]</t>
  </si>
  <si>
    <t>[260, 1450]</t>
  </si>
  <si>
    <t>[270, 1450]</t>
  </si>
  <si>
    <t>[280, 1450]</t>
  </si>
  <si>
    <t>[290, 1450]</t>
  </si>
  <si>
    <t>[50, 1460]</t>
  </si>
  <si>
    <t>[60, 1460]</t>
  </si>
  <si>
    <t>[70, 1460]</t>
  </si>
  <si>
    <t>[80, 1460]</t>
  </si>
  <si>
    <t>[90, 1460]</t>
  </si>
  <si>
    <t>[100, 1460]</t>
  </si>
  <si>
    <t>[110, 1460]</t>
  </si>
  <si>
    <t>[120, 1460]</t>
  </si>
  <si>
    <t>[130, 1460]</t>
  </si>
  <si>
    <t>[140, 1460]</t>
  </si>
  <si>
    <t>[150, 1460]</t>
  </si>
  <si>
    <t>[160, 1460]</t>
  </si>
  <si>
    <t>[170, 1460]</t>
  </si>
  <si>
    <t>[180, 1460]</t>
  </si>
  <si>
    <t>[190, 1460]</t>
  </si>
  <si>
    <t>[200, 1460]</t>
  </si>
  <si>
    <t>[210, 1460]</t>
  </si>
  <si>
    <t>[220, 1460]</t>
  </si>
  <si>
    <t>[230, 1460]</t>
  </si>
  <si>
    <t>[240, 1460]</t>
  </si>
  <si>
    <t>[250, 1460]</t>
  </si>
  <si>
    <t>[260, 1460]</t>
  </si>
  <si>
    <t>[270, 1460]</t>
  </si>
  <si>
    <t>[280, 1460]</t>
  </si>
  <si>
    <t>[290, 1460]</t>
  </si>
  <si>
    <t>[50, 1470]</t>
  </si>
  <si>
    <t>[60, 1470]</t>
  </si>
  <si>
    <t>[70, 1470]</t>
  </si>
  <si>
    <t>[80, 1470]</t>
  </si>
  <si>
    <t>[90, 1470]</t>
  </si>
  <si>
    <t>[100, 1470]</t>
  </si>
  <si>
    <t>[110, 1470]</t>
  </si>
  <si>
    <t>[120, 1470]</t>
  </si>
  <si>
    <t>[130, 1470]</t>
  </si>
  <si>
    <t>[140, 1470]</t>
  </si>
  <si>
    <t>[150, 1470]</t>
  </si>
  <si>
    <t>[160, 1470]</t>
  </si>
  <si>
    <t>[170, 1470]</t>
  </si>
  <si>
    <t>[180, 1470]</t>
  </si>
  <si>
    <t>[190, 1470]</t>
  </si>
  <si>
    <t>[200, 1470]</t>
  </si>
  <si>
    <t>[210, 1470]</t>
  </si>
  <si>
    <t>[220, 1470]</t>
  </si>
  <si>
    <t>[230, 1470]</t>
  </si>
  <si>
    <t>[240, 1470]</t>
  </si>
  <si>
    <t>[250, 1470]</t>
  </si>
  <si>
    <t>[260, 1470]</t>
  </si>
  <si>
    <t>[270, 1470]</t>
  </si>
  <si>
    <t>[280, 1470]</t>
  </si>
  <si>
    <t>[290, 1470]</t>
  </si>
  <si>
    <t>[50, 1480]</t>
  </si>
  <si>
    <t>[60, 1480]</t>
  </si>
  <si>
    <t>[70, 1480]</t>
  </si>
  <si>
    <t>[80, 1480]</t>
  </si>
  <si>
    <t>[90, 1480]</t>
  </si>
  <si>
    <t>[100, 1480]</t>
  </si>
  <si>
    <t>[110, 1480]</t>
  </si>
  <si>
    <t>[120, 1480]</t>
  </si>
  <si>
    <t>[130, 1480]</t>
  </si>
  <si>
    <t>[140, 1480]</t>
  </si>
  <si>
    <t>[150, 1480]</t>
  </si>
  <si>
    <t>[160, 1480]</t>
  </si>
  <si>
    <t>[170, 1480]</t>
  </si>
  <si>
    <t>[180, 1480]</t>
  </si>
  <si>
    <t>[190, 1480]</t>
  </si>
  <si>
    <t>[200, 1480]</t>
  </si>
  <si>
    <t>[210, 1480]</t>
  </si>
  <si>
    <t>[220, 1480]</t>
  </si>
  <si>
    <t>[230, 1480]</t>
  </si>
  <si>
    <t>[240, 1480]</t>
  </si>
  <si>
    <t>[250, 1480]</t>
  </si>
  <si>
    <t>[260, 1480]</t>
  </si>
  <si>
    <t>[270, 1480]</t>
  </si>
  <si>
    <t>[280, 1480]</t>
  </si>
  <si>
    <t>[290, 1480]</t>
  </si>
  <si>
    <t>[50, 1490]</t>
  </si>
  <si>
    <t>[60, 1490]</t>
  </si>
  <si>
    <t>[70, 1490]</t>
  </si>
  <si>
    <t>[80, 1490]</t>
  </si>
  <si>
    <t>[90, 1490]</t>
  </si>
  <si>
    <t>[100, 1490]</t>
  </si>
  <si>
    <t>[110, 1490]</t>
  </si>
  <si>
    <t>[120, 1490]</t>
  </si>
  <si>
    <t>[130, 1490]</t>
  </si>
  <si>
    <t>[140, 1490]</t>
  </si>
  <si>
    <t>[150, 1490]</t>
  </si>
  <si>
    <t>[160, 1490]</t>
  </si>
  <si>
    <t>[170, 1490]</t>
  </si>
  <si>
    <t>[180, 1490]</t>
  </si>
  <si>
    <t>[190, 1490]</t>
  </si>
  <si>
    <t>[200, 1490]</t>
  </si>
  <si>
    <t>[210, 1490]</t>
  </si>
  <si>
    <t>[220, 1490]</t>
  </si>
  <si>
    <t>[230, 1490]</t>
  </si>
  <si>
    <t>[240, 1490]</t>
  </si>
  <si>
    <t>[250, 1490]</t>
  </si>
  <si>
    <t>[260, 1490]</t>
  </si>
  <si>
    <t>[270, 1490]</t>
  </si>
  <si>
    <t>[280, 1490]</t>
  </si>
  <si>
    <t>[290, 1490]</t>
  </si>
  <si>
    <t>[50, 1500]</t>
  </si>
  <si>
    <t>[60, 1500]</t>
  </si>
  <si>
    <t>[70, 1500]</t>
  </si>
  <si>
    <t>[80, 1500]</t>
  </si>
  <si>
    <t>[90, 1500]</t>
  </si>
  <si>
    <t>[100, 1500]</t>
  </si>
  <si>
    <t>[110, 1500]</t>
  </si>
  <si>
    <t>[120, 1500]</t>
  </si>
  <si>
    <t>[130, 1500]</t>
  </si>
  <si>
    <t>[140, 1500]</t>
  </si>
  <si>
    <t>[150, 1500]</t>
  </si>
  <si>
    <t>[160, 1500]</t>
  </si>
  <si>
    <t>[170, 1500]</t>
  </si>
  <si>
    <t>[180, 1500]</t>
  </si>
  <si>
    <t>[190, 1500]</t>
  </si>
  <si>
    <t>[200, 1500]</t>
  </si>
  <si>
    <t>[210, 1500]</t>
  </si>
  <si>
    <t>[220, 1500]</t>
  </si>
  <si>
    <t>[230, 1500]</t>
  </si>
  <si>
    <t>[240, 1500]</t>
  </si>
  <si>
    <t>[250, 1500]</t>
  </si>
  <si>
    <t>[260, 1500]</t>
  </si>
  <si>
    <t>[270, 1500]</t>
  </si>
  <si>
    <t>[280, 1500]</t>
  </si>
  <si>
    <t>[290, 1500]</t>
  </si>
  <si>
    <t>[50, 1510]</t>
  </si>
  <si>
    <t>[60, 1510]</t>
  </si>
  <si>
    <t>[70, 1510]</t>
  </si>
  <si>
    <t>[80, 1510]</t>
  </si>
  <si>
    <t>[90, 1510]</t>
  </si>
  <si>
    <t>[100, 1510]</t>
  </si>
  <si>
    <t>[110, 1510]</t>
  </si>
  <si>
    <t>[120, 1510]</t>
  </si>
  <si>
    <t>[130, 1510]</t>
  </si>
  <si>
    <t>[140, 1510]</t>
  </si>
  <si>
    <t>[150, 1510]</t>
  </si>
  <si>
    <t>[160, 1510]</t>
  </si>
  <si>
    <t>[170, 1510]</t>
  </si>
  <si>
    <t>[180, 1510]</t>
  </si>
  <si>
    <t>[190, 1510]</t>
  </si>
  <si>
    <t>[200, 1510]</t>
  </si>
  <si>
    <t>[210, 1510]</t>
  </si>
  <si>
    <t>[220, 1510]</t>
  </si>
  <si>
    <t>[230, 1510]</t>
  </si>
  <si>
    <t>[240, 1510]</t>
  </si>
  <si>
    <t>[250, 1510]</t>
  </si>
  <si>
    <t>[260, 1510]</t>
  </si>
  <si>
    <t>[270, 1510]</t>
  </si>
  <si>
    <t>[280, 1510]</t>
  </si>
  <si>
    <t>[290, 1510]</t>
  </si>
  <si>
    <t>[50, 1520]</t>
  </si>
  <si>
    <t>[60, 1520]</t>
  </si>
  <si>
    <t>[70, 1520]</t>
  </si>
  <si>
    <t>[80, 1520]</t>
  </si>
  <si>
    <t>[90, 1520]</t>
  </si>
  <si>
    <t>[100, 1520]</t>
  </si>
  <si>
    <t>[110, 1520]</t>
  </si>
  <si>
    <t>[120, 1520]</t>
  </si>
  <si>
    <t>[130, 1520]</t>
  </si>
  <si>
    <t>[140, 1520]</t>
  </si>
  <si>
    <t>[150, 1520]</t>
  </si>
  <si>
    <t>[160, 1520]</t>
  </si>
  <si>
    <t>[170, 1520]</t>
  </si>
  <si>
    <t>[180, 1520]</t>
  </si>
  <si>
    <t>[190, 1520]</t>
  </si>
  <si>
    <t>[200, 1520]</t>
  </si>
  <si>
    <t>[210, 1520]</t>
  </si>
  <si>
    <t>[220, 1520]</t>
  </si>
  <si>
    <t>[230, 1520]</t>
  </si>
  <si>
    <t>[240, 1520]</t>
  </si>
  <si>
    <t>[250, 1520]</t>
  </si>
  <si>
    <t>[260, 1520]</t>
  </si>
  <si>
    <t>[270, 1520]</t>
  </si>
  <si>
    <t>[280, 1520]</t>
  </si>
  <si>
    <t>[290, 1520]</t>
  </si>
  <si>
    <t>[50, 1530]</t>
  </si>
  <si>
    <t>[60, 1530]</t>
  </si>
  <si>
    <t>[70, 1530]</t>
  </si>
  <si>
    <t>[80, 1530]</t>
  </si>
  <si>
    <t>[90, 1530]</t>
  </si>
  <si>
    <t>[100, 1530]</t>
  </si>
  <si>
    <t>[110, 1530]</t>
  </si>
  <si>
    <t>[120, 1530]</t>
  </si>
  <si>
    <t>[130, 1530]</t>
  </si>
  <si>
    <t>[140, 1530]</t>
  </si>
  <si>
    <t>[150, 1530]</t>
  </si>
  <si>
    <t>[160, 1530]</t>
  </si>
  <si>
    <t>[170, 1530]</t>
  </si>
  <si>
    <t>[180, 1530]</t>
  </si>
  <si>
    <t>[190, 1530]</t>
  </si>
  <si>
    <t>[200, 1530]</t>
  </si>
  <si>
    <t>[210, 1530]</t>
  </si>
  <si>
    <t>[220, 1530]</t>
  </si>
  <si>
    <t>[230, 1530]</t>
  </si>
  <si>
    <t>[240, 1530]</t>
  </si>
  <si>
    <t>[250, 1530]</t>
  </si>
  <si>
    <t>[260, 1530]</t>
  </si>
  <si>
    <t>[270, 1530]</t>
  </si>
  <si>
    <t>[280, 1530]</t>
  </si>
  <si>
    <t>[290, 1530]</t>
  </si>
  <si>
    <t>[50, 1540]</t>
  </si>
  <si>
    <t>[60, 1540]</t>
  </si>
  <si>
    <t>[70, 1540]</t>
  </si>
  <si>
    <t>[80, 1540]</t>
  </si>
  <si>
    <t>[90, 1540]</t>
  </si>
  <si>
    <t>[100, 1540]</t>
  </si>
  <si>
    <t>[110, 1540]</t>
  </si>
  <si>
    <t>[120, 1540]</t>
  </si>
  <si>
    <t>[130, 1540]</t>
  </si>
  <si>
    <t>[140, 1540]</t>
  </si>
  <si>
    <t>[150, 1540]</t>
  </si>
  <si>
    <t>[160, 1540]</t>
  </si>
  <si>
    <t>[170, 1540]</t>
  </si>
  <si>
    <t>[180, 1540]</t>
  </si>
  <si>
    <t>[190, 1540]</t>
  </si>
  <si>
    <t>[200, 1540]</t>
  </si>
  <si>
    <t>[210, 1540]</t>
  </si>
  <si>
    <t>[220, 1540]</t>
  </si>
  <si>
    <t>[230, 1540]</t>
  </si>
  <si>
    <t>[240, 1540]</t>
  </si>
  <si>
    <t>[250, 1540]</t>
  </si>
  <si>
    <t>[260, 1540]</t>
  </si>
  <si>
    <t>[270, 1540]</t>
  </si>
  <si>
    <t>[280, 1540]</t>
  </si>
  <si>
    <t>[290, 1540]</t>
  </si>
  <si>
    <t>[50, 1550]</t>
  </si>
  <si>
    <t>[60, 1550]</t>
  </si>
  <si>
    <t>[70, 1550]</t>
  </si>
  <si>
    <t>[80, 1550]</t>
  </si>
  <si>
    <t>[90, 1550]</t>
  </si>
  <si>
    <t>[100, 1550]</t>
  </si>
  <si>
    <t>[110, 1550]</t>
  </si>
  <si>
    <t>[120, 1550]</t>
  </si>
  <si>
    <t>[130, 1550]</t>
  </si>
  <si>
    <t>[140, 1550]</t>
  </si>
  <si>
    <t>[150, 1550]</t>
  </si>
  <si>
    <t>[160, 1550]</t>
  </si>
  <si>
    <t>[170, 1550]</t>
  </si>
  <si>
    <t>[180, 1550]</t>
  </si>
  <si>
    <t>[190, 1550]</t>
  </si>
  <si>
    <t>[200, 1550]</t>
  </si>
  <si>
    <t>[210, 1550]</t>
  </si>
  <si>
    <t>[220, 1550]</t>
  </si>
  <si>
    <t>[230, 1550]</t>
  </si>
  <si>
    <t>[240, 1550]</t>
  </si>
  <si>
    <t>[250, 1550]</t>
  </si>
  <si>
    <t>[260, 1550]</t>
  </si>
  <si>
    <t>[270, 1550]</t>
  </si>
  <si>
    <t>[280, 1550]</t>
  </si>
  <si>
    <t>[290, 1550]</t>
  </si>
  <si>
    <t>[50, 1560]</t>
  </si>
  <si>
    <t>[60, 1560]</t>
  </si>
  <si>
    <t>[70, 1560]</t>
  </si>
  <si>
    <t>[80, 1560]</t>
  </si>
  <si>
    <t>[90, 1560]</t>
  </si>
  <si>
    <t>[100, 1560]</t>
  </si>
  <si>
    <t>[110, 1560]</t>
  </si>
  <si>
    <t>[120, 1560]</t>
  </si>
  <si>
    <t>[130, 1560]</t>
  </si>
  <si>
    <t>[140, 1560]</t>
  </si>
  <si>
    <t>[150, 1560]</t>
  </si>
  <si>
    <t>[160, 1560]</t>
  </si>
  <si>
    <t>[170, 1560]</t>
  </si>
  <si>
    <t>[180, 1560]</t>
  </si>
  <si>
    <t>[190, 1560]</t>
  </si>
  <si>
    <t>[200, 1560]</t>
  </si>
  <si>
    <t>[210, 1560]</t>
  </si>
  <si>
    <t>[220, 1560]</t>
  </si>
  <si>
    <t>[230, 1560]</t>
  </si>
  <si>
    <t>[240, 1560]</t>
  </si>
  <si>
    <t>[250, 1560]</t>
  </si>
  <si>
    <t>[260, 1560]</t>
  </si>
  <si>
    <t>[270, 1560]</t>
  </si>
  <si>
    <t>[280, 1560]</t>
  </si>
  <si>
    <t>[290, 1560]</t>
  </si>
  <si>
    <t>[50, 1570]</t>
  </si>
  <si>
    <t>[60, 1570]</t>
  </si>
  <si>
    <t>[70, 1570]</t>
  </si>
  <si>
    <t>[80, 1570]</t>
  </si>
  <si>
    <t>[90, 1570]</t>
  </si>
  <si>
    <t>[100, 1570]</t>
  </si>
  <si>
    <t>[110, 1570]</t>
  </si>
  <si>
    <t>[120, 1570]</t>
  </si>
  <si>
    <t>[130, 1570]</t>
  </si>
  <si>
    <t>[140, 1570]</t>
  </si>
  <si>
    <t>[150, 1570]</t>
  </si>
  <si>
    <t>[160, 1570]</t>
  </si>
  <si>
    <t>[170, 1570]</t>
  </si>
  <si>
    <t>[180, 1570]</t>
  </si>
  <si>
    <t>[190, 1570]</t>
  </si>
  <si>
    <t>[200, 1570]</t>
  </si>
  <si>
    <t>[210, 1570]</t>
  </si>
  <si>
    <t>[220, 1570]</t>
  </si>
  <si>
    <t>[230, 1570]</t>
  </si>
  <si>
    <t>[240, 1570]</t>
  </si>
  <si>
    <t>[250, 1570]</t>
  </si>
  <si>
    <t>[260, 1570]</t>
  </si>
  <si>
    <t>[270, 1570]</t>
  </si>
  <si>
    <t>[280, 1570]</t>
  </si>
  <si>
    <t>[290, 1570]</t>
  </si>
  <si>
    <t>[50, 1580]</t>
  </si>
  <si>
    <t>[60, 1580]</t>
  </si>
  <si>
    <t>[70, 1580]</t>
  </si>
  <si>
    <t>[80, 1580]</t>
  </si>
  <si>
    <t>[90, 1580]</t>
  </si>
  <si>
    <t>[100, 1580]</t>
  </si>
  <si>
    <t>[110, 1580]</t>
  </si>
  <si>
    <t>[120, 1580]</t>
  </si>
  <si>
    <t>[130, 1580]</t>
  </si>
  <si>
    <t>[140, 1580]</t>
  </si>
  <si>
    <t>[150, 1580]</t>
  </si>
  <si>
    <t>[160, 1580]</t>
  </si>
  <si>
    <t>[170, 1580]</t>
  </si>
  <si>
    <t>[180, 1580]</t>
  </si>
  <si>
    <t>[190, 1580]</t>
  </si>
  <si>
    <t>[200, 1580]</t>
  </si>
  <si>
    <t>[210, 1580]</t>
  </si>
  <si>
    <t>[220, 1580]</t>
  </si>
  <si>
    <t>[230, 1580]</t>
  </si>
  <si>
    <t>[240, 1580]</t>
  </si>
  <si>
    <t>[250, 1580]</t>
  </si>
  <si>
    <t>[260, 1580]</t>
  </si>
  <si>
    <t>[270, 1580]</t>
  </si>
  <si>
    <t>[280, 1580]</t>
  </si>
  <si>
    <t>[290, 1580]</t>
  </si>
  <si>
    <t>[50, 1590]</t>
  </si>
  <si>
    <t>[60, 1590]</t>
  </si>
  <si>
    <t>[70, 1590]</t>
  </si>
  <si>
    <t>[80, 1590]</t>
  </si>
  <si>
    <t>[90, 1590]</t>
  </si>
  <si>
    <t>[100, 1590]</t>
  </si>
  <si>
    <t>[110, 1590]</t>
  </si>
  <si>
    <t>[120, 1590]</t>
  </si>
  <si>
    <t>[130, 1590]</t>
  </si>
  <si>
    <t>[140, 1590]</t>
  </si>
  <si>
    <t>[150, 1590]</t>
  </si>
  <si>
    <t>[160, 1590]</t>
  </si>
  <si>
    <t>[170, 1590]</t>
  </si>
  <si>
    <t>[180, 1590]</t>
  </si>
  <si>
    <t>[190, 1590]</t>
  </si>
  <si>
    <t>[200, 1590]</t>
  </si>
  <si>
    <t>[210, 1590]</t>
  </si>
  <si>
    <t>[220, 1590]</t>
  </si>
  <si>
    <t>[230, 1590]</t>
  </si>
  <si>
    <t>[240, 1590]</t>
  </si>
  <si>
    <t>[250, 1590]</t>
  </si>
  <si>
    <t>[260, 1590]</t>
  </si>
  <si>
    <t>[270, 1590]</t>
  </si>
  <si>
    <t>[280, 1590]</t>
  </si>
  <si>
    <t>[290, 1590]</t>
  </si>
  <si>
    <t>[50, 1600]</t>
  </si>
  <si>
    <t>[60, 1600]</t>
  </si>
  <si>
    <t>[70, 1600]</t>
  </si>
  <si>
    <t>[80, 1600]</t>
  </si>
  <si>
    <t>[90, 1600]</t>
  </si>
  <si>
    <t>[100, 1600]</t>
  </si>
  <si>
    <t>[110, 1600]</t>
  </si>
  <si>
    <t>[120, 1600]</t>
  </si>
  <si>
    <t>[130, 1600]</t>
  </si>
  <si>
    <t>[140, 1600]</t>
  </si>
  <si>
    <t>[150, 1600]</t>
  </si>
  <si>
    <t>[160, 1600]</t>
  </si>
  <si>
    <t>[170, 1600]</t>
  </si>
  <si>
    <t>[180, 1600]</t>
  </si>
  <si>
    <t>[190, 1600]</t>
  </si>
  <si>
    <t>[200, 1600]</t>
  </si>
  <si>
    <t>[210, 1600]</t>
  </si>
  <si>
    <t>[220, 1600]</t>
  </si>
  <si>
    <t>[230, 1600]</t>
  </si>
  <si>
    <t>[240, 1600]</t>
  </si>
  <si>
    <t>[250, 1600]</t>
  </si>
  <si>
    <t>[260, 1600]</t>
  </si>
  <si>
    <t>[270, 1600]</t>
  </si>
  <si>
    <t>[280, 1600]</t>
  </si>
  <si>
    <t>[290, 1600]</t>
  </si>
  <si>
    <t>[50, 1610]</t>
  </si>
  <si>
    <t>[60, 1610]</t>
  </si>
  <si>
    <t>[70, 1610]</t>
  </si>
  <si>
    <t>[80, 1610]</t>
  </si>
  <si>
    <t>[90, 1610]</t>
  </si>
  <si>
    <t>[100, 1610]</t>
  </si>
  <si>
    <t>[110, 1610]</t>
  </si>
  <si>
    <t>[120, 1610]</t>
  </si>
  <si>
    <t>[130, 1610]</t>
  </si>
  <si>
    <t>[140, 1610]</t>
  </si>
  <si>
    <t>[150, 1610]</t>
  </si>
  <si>
    <t>[160, 1610]</t>
  </si>
  <si>
    <t>[170, 1610]</t>
  </si>
  <si>
    <t>[180, 1610]</t>
  </si>
  <si>
    <t>[190, 1610]</t>
  </si>
  <si>
    <t>[200, 1610]</t>
  </si>
  <si>
    <t>[210, 1610]</t>
  </si>
  <si>
    <t>[220, 1610]</t>
  </si>
  <si>
    <t>[230, 1610]</t>
  </si>
  <si>
    <t>[240, 1610]</t>
  </si>
  <si>
    <t>[250, 1610]</t>
  </si>
  <si>
    <t>[260, 1610]</t>
  </si>
  <si>
    <t>[270, 1610]</t>
  </si>
  <si>
    <t>[280, 1610]</t>
  </si>
  <si>
    <t>[290, 1610]</t>
  </si>
  <si>
    <t>[50, 1620]</t>
  </si>
  <si>
    <t>[60, 1620]</t>
  </si>
  <si>
    <t>[70, 1620]</t>
  </si>
  <si>
    <t>[80, 1620]</t>
  </si>
  <si>
    <t>[90, 1620]</t>
  </si>
  <si>
    <t>[100, 1620]</t>
  </si>
  <si>
    <t>[110, 1620]</t>
  </si>
  <si>
    <t>[120, 1620]</t>
  </si>
  <si>
    <t>[130, 1620]</t>
  </si>
  <si>
    <t>[140, 1620]</t>
  </si>
  <si>
    <t>[150, 1620]</t>
  </si>
  <si>
    <t>[160, 1620]</t>
  </si>
  <si>
    <t>[170, 1620]</t>
  </si>
  <si>
    <t>[180, 1620]</t>
  </si>
  <si>
    <t>[190, 1620]</t>
  </si>
  <si>
    <t>[200, 1620]</t>
  </si>
  <si>
    <t>[210, 1620]</t>
  </si>
  <si>
    <t>[220, 1620]</t>
  </si>
  <si>
    <t>[230, 1620]</t>
  </si>
  <si>
    <t>[240, 1620]</t>
  </si>
  <si>
    <t>[250, 1620]</t>
  </si>
  <si>
    <t>[260, 1620]</t>
  </si>
  <si>
    <t>[270, 1620]</t>
  </si>
  <si>
    <t>[280, 1620]</t>
  </si>
  <si>
    <t>[290, 1620]</t>
  </si>
  <si>
    <t>[50, 1630]</t>
  </si>
  <si>
    <t>[60, 1630]</t>
  </si>
  <si>
    <t>[70, 1630]</t>
  </si>
  <si>
    <t>[80, 1630]</t>
  </si>
  <si>
    <t>[90, 1630]</t>
  </si>
  <si>
    <t>[100, 1630]</t>
  </si>
  <si>
    <t>[110, 1630]</t>
  </si>
  <si>
    <t>[120, 1630]</t>
  </si>
  <si>
    <t>[130, 1630]</t>
  </si>
  <si>
    <t>[140, 1630]</t>
  </si>
  <si>
    <t>[150, 1630]</t>
  </si>
  <si>
    <t>[160, 1630]</t>
  </si>
  <si>
    <t>[170, 1630]</t>
  </si>
  <si>
    <t>[180, 1630]</t>
  </si>
  <si>
    <t>[190, 1630]</t>
  </si>
  <si>
    <t>[200, 1630]</t>
  </si>
  <si>
    <t>[210, 1630]</t>
  </si>
  <si>
    <t>[220, 1630]</t>
  </si>
  <si>
    <t>[230, 1630]</t>
  </si>
  <si>
    <t>[240, 1630]</t>
  </si>
  <si>
    <t>[250, 1630]</t>
  </si>
  <si>
    <t>[260, 1630]</t>
  </si>
  <si>
    <t>[270, 1630]</t>
  </si>
  <si>
    <t>[280, 1630]</t>
  </si>
  <si>
    <t>[290, 1630]</t>
  </si>
  <si>
    <t>[50, 1640]</t>
  </si>
  <si>
    <t>[60, 1640]</t>
  </si>
  <si>
    <t>[70, 1640]</t>
  </si>
  <si>
    <t>[80, 1640]</t>
  </si>
  <si>
    <t>[90, 1640]</t>
  </si>
  <si>
    <t>[100, 1640]</t>
  </si>
  <si>
    <t>[110, 1640]</t>
  </si>
  <si>
    <t>[120, 1640]</t>
  </si>
  <si>
    <t>[130, 1640]</t>
  </si>
  <si>
    <t>[140, 1640]</t>
  </si>
  <si>
    <t>[150, 1640]</t>
  </si>
  <si>
    <t>[160, 1640]</t>
  </si>
  <si>
    <t>[170, 1640]</t>
  </si>
  <si>
    <t>[180, 1640]</t>
  </si>
  <si>
    <t>[190, 1640]</t>
  </si>
  <si>
    <t>[200, 1640]</t>
  </si>
  <si>
    <t>[210, 1640]</t>
  </si>
  <si>
    <t>[220, 1640]</t>
  </si>
  <si>
    <t>[230, 1640]</t>
  </si>
  <si>
    <t>[240, 1640]</t>
  </si>
  <si>
    <t>[250, 1640]</t>
  </si>
  <si>
    <t>[260, 1640]</t>
  </si>
  <si>
    <t>[270, 1640]</t>
  </si>
  <si>
    <t>[280, 1640]</t>
  </si>
  <si>
    <t>[290, 1640]</t>
  </si>
  <si>
    <t>[50, 1650]</t>
  </si>
  <si>
    <t>[60, 1650]</t>
  </si>
  <si>
    <t>[70, 1650]</t>
  </si>
  <si>
    <t>[80, 1650]</t>
  </si>
  <si>
    <t>[90, 1650]</t>
  </si>
  <si>
    <t>[100, 1650]</t>
  </si>
  <si>
    <t>[110, 1650]</t>
  </si>
  <si>
    <t>[120, 1650]</t>
  </si>
  <si>
    <t>[130, 1650]</t>
  </si>
  <si>
    <t>[140, 1650]</t>
  </si>
  <si>
    <t>[150, 1650]</t>
  </si>
  <si>
    <t>[160, 1650]</t>
  </si>
  <si>
    <t>[170, 1650]</t>
  </si>
  <si>
    <t>[180, 1650]</t>
  </si>
  <si>
    <t>[190, 1650]</t>
  </si>
  <si>
    <t>[200, 1650]</t>
  </si>
  <si>
    <t>[210, 1650]</t>
  </si>
  <si>
    <t>[220, 1650]</t>
  </si>
  <si>
    <t>[230, 1650]</t>
  </si>
  <si>
    <t>[240, 1650]</t>
  </si>
  <si>
    <t>[250, 1650]</t>
  </si>
  <si>
    <t>[260, 1650]</t>
  </si>
  <si>
    <t>[270, 1650]</t>
  </si>
  <si>
    <t>[280, 1650]</t>
  </si>
  <si>
    <t>[290, 1650]</t>
  </si>
  <si>
    <t>[50, 1660]</t>
  </si>
  <si>
    <t>[60, 1660]</t>
  </si>
  <si>
    <t>[70, 1660]</t>
  </si>
  <si>
    <t>[80, 1660]</t>
  </si>
  <si>
    <t>[90, 1660]</t>
  </si>
  <si>
    <t>[100, 1660]</t>
  </si>
  <si>
    <t>[110, 1660]</t>
  </si>
  <si>
    <t>[120, 1660]</t>
  </si>
  <si>
    <t>[130, 1660]</t>
  </si>
  <si>
    <t>[140, 1660]</t>
  </si>
  <si>
    <t>[150, 1660]</t>
  </si>
  <si>
    <t>[160, 1660]</t>
  </si>
  <si>
    <t>[170, 1660]</t>
  </si>
  <si>
    <t>[180, 1660]</t>
  </si>
  <si>
    <t>[190, 1660]</t>
  </si>
  <si>
    <t>[200, 1660]</t>
  </si>
  <si>
    <t>[210, 1660]</t>
  </si>
  <si>
    <t>[220, 1660]</t>
  </si>
  <si>
    <t>[230, 1660]</t>
  </si>
  <si>
    <t>[240, 1660]</t>
  </si>
  <si>
    <t>[250, 1660]</t>
  </si>
  <si>
    <t>[260, 1660]</t>
  </si>
  <si>
    <t>[270, 1660]</t>
  </si>
  <si>
    <t>[280, 1660]</t>
  </si>
  <si>
    <t>[290, 1660]</t>
  </si>
  <si>
    <t>[50, 1670]</t>
  </si>
  <si>
    <t>[60, 1670]</t>
  </si>
  <si>
    <t>[70, 1670]</t>
  </si>
  <si>
    <t>[80, 1670]</t>
  </si>
  <si>
    <t>[90, 1670]</t>
  </si>
  <si>
    <t>[100, 1670]</t>
  </si>
  <si>
    <t>[110, 1670]</t>
  </si>
  <si>
    <t>[120, 1670]</t>
  </si>
  <si>
    <t>[130, 1670]</t>
  </si>
  <si>
    <t>[140, 1670]</t>
  </si>
  <si>
    <t>[150, 1670]</t>
  </si>
  <si>
    <t>[160, 1670]</t>
  </si>
  <si>
    <t>[170, 1670]</t>
  </si>
  <si>
    <t>[180, 1670]</t>
  </si>
  <si>
    <t>[190, 1670]</t>
  </si>
  <si>
    <t>[200, 1670]</t>
  </si>
  <si>
    <t>[210, 1670]</t>
  </si>
  <si>
    <t>[220, 1670]</t>
  </si>
  <si>
    <t>[230, 1670]</t>
  </si>
  <si>
    <t>[240, 1670]</t>
  </si>
  <si>
    <t>[250, 1670]</t>
  </si>
  <si>
    <t>[260, 1670]</t>
  </si>
  <si>
    <t>[270, 1670]</t>
  </si>
  <si>
    <t>[280, 1670]</t>
  </si>
  <si>
    <t>[290, 1670]</t>
  </si>
  <si>
    <t>[50, 1680]</t>
  </si>
  <si>
    <t>[60, 1680]</t>
  </si>
  <si>
    <t>[70, 1680]</t>
  </si>
  <si>
    <t>[80, 1680]</t>
  </si>
  <si>
    <t>[90, 1680]</t>
  </si>
  <si>
    <t>[100, 1680]</t>
  </si>
  <si>
    <t>[110, 1680]</t>
  </si>
  <si>
    <t>[120, 1680]</t>
  </si>
  <si>
    <t>[130, 1680]</t>
  </si>
  <si>
    <t>[140, 1680]</t>
  </si>
  <si>
    <t>[150, 1680]</t>
  </si>
  <si>
    <t>[160, 1680]</t>
  </si>
  <si>
    <t>[170, 1680]</t>
  </si>
  <si>
    <t>[180, 1680]</t>
  </si>
  <si>
    <t>[190, 1680]</t>
  </si>
  <si>
    <t>[200, 1680]</t>
  </si>
  <si>
    <t>[210, 1680]</t>
  </si>
  <si>
    <t>[220, 1680]</t>
  </si>
  <si>
    <t>[230, 1680]</t>
  </si>
  <si>
    <t>[240, 1680]</t>
  </si>
  <si>
    <t>[250, 1680]</t>
  </si>
  <si>
    <t>[260, 1680]</t>
  </si>
  <si>
    <t>[270, 1680]</t>
  </si>
  <si>
    <t>[280, 1680]</t>
  </si>
  <si>
    <t>[290, 1680]</t>
  </si>
  <si>
    <t>[50, 1690]</t>
  </si>
  <si>
    <t>[60, 1690]</t>
  </si>
  <si>
    <t>[70, 1690]</t>
  </si>
  <si>
    <t>[80, 1690]</t>
  </si>
  <si>
    <t>[90, 1690]</t>
  </si>
  <si>
    <t>[100, 1690]</t>
  </si>
  <si>
    <t>[110, 1690]</t>
  </si>
  <si>
    <t>[120, 1690]</t>
  </si>
  <si>
    <t>[130, 1690]</t>
  </si>
  <si>
    <t>[140, 1690]</t>
  </si>
  <si>
    <t>[150, 1690]</t>
  </si>
  <si>
    <t>[160, 1690]</t>
  </si>
  <si>
    <t>[170, 1690]</t>
  </si>
  <si>
    <t>[180, 1690]</t>
  </si>
  <si>
    <t>[190, 1690]</t>
  </si>
  <si>
    <t>[200, 1690]</t>
  </si>
  <si>
    <t>[210, 1690]</t>
  </si>
  <si>
    <t>[220, 1690]</t>
  </si>
  <si>
    <t>[230, 1690]</t>
  </si>
  <si>
    <t>[240, 1690]</t>
  </si>
  <si>
    <t>[250, 1690]</t>
  </si>
  <si>
    <t>[260, 1690]</t>
  </si>
  <si>
    <t>[270, 1690]</t>
  </si>
  <si>
    <t>[280, 1690]</t>
  </si>
  <si>
    <t>[290, 1690]</t>
  </si>
  <si>
    <t>[50, 1700]</t>
  </si>
  <si>
    <t>[60, 1700]</t>
  </si>
  <si>
    <t>[70, 1700]</t>
  </si>
  <si>
    <t>[80, 1700]</t>
  </si>
  <si>
    <t>[90, 1700]</t>
  </si>
  <si>
    <t>[100, 1700]</t>
  </si>
  <si>
    <t>[110, 1700]</t>
  </si>
  <si>
    <t>[120, 1700]</t>
  </si>
  <si>
    <t>[130, 1700]</t>
  </si>
  <si>
    <t>[140, 1700]</t>
  </si>
  <si>
    <t>[150, 1700]</t>
  </si>
  <si>
    <t>[160, 1700]</t>
  </si>
  <si>
    <t>[170, 1700]</t>
  </si>
  <si>
    <t>[180, 1700]</t>
  </si>
  <si>
    <t>[190, 1700]</t>
  </si>
  <si>
    <t>[200, 1700]</t>
  </si>
  <si>
    <t>[210, 1700]</t>
  </si>
  <si>
    <t>[220, 1700]</t>
  </si>
  <si>
    <t>[230, 1700]</t>
  </si>
  <si>
    <t>[240, 1700]</t>
  </si>
  <si>
    <t>[250, 1700]</t>
  </si>
  <si>
    <t>[260, 1700]</t>
  </si>
  <si>
    <t>[270, 1700]</t>
  </si>
  <si>
    <t>[280, 1700]</t>
  </si>
  <si>
    <t>[290, 1700]</t>
  </si>
  <si>
    <t>[50, 1710]</t>
  </si>
  <si>
    <t>[60, 1710]</t>
  </si>
  <si>
    <t>[70, 1710]</t>
  </si>
  <si>
    <t>[80, 1710]</t>
  </si>
  <si>
    <t>[90, 1710]</t>
  </si>
  <si>
    <t>[100, 1710]</t>
  </si>
  <si>
    <t>[110, 1710]</t>
  </si>
  <si>
    <t>[120, 1710]</t>
  </si>
  <si>
    <t>[130, 1710]</t>
  </si>
  <si>
    <t>[140, 1710]</t>
  </si>
  <si>
    <t>[150, 1710]</t>
  </si>
  <si>
    <t>[160, 1710]</t>
  </si>
  <si>
    <t>[170, 1710]</t>
  </si>
  <si>
    <t>[180, 1710]</t>
  </si>
  <si>
    <t>[190, 1710]</t>
  </si>
  <si>
    <t>[200, 1710]</t>
  </si>
  <si>
    <t>[210, 1710]</t>
  </si>
  <si>
    <t>[220, 1710]</t>
  </si>
  <si>
    <t>[230, 1710]</t>
  </si>
  <si>
    <t>[240, 1710]</t>
  </si>
  <si>
    <t>[250, 1710]</t>
  </si>
  <si>
    <t>[260, 1710]</t>
  </si>
  <si>
    <t>[270, 1710]</t>
  </si>
  <si>
    <t>[280, 1710]</t>
  </si>
  <si>
    <t>[290, 1710]</t>
  </si>
  <si>
    <t>[50, 1720]</t>
  </si>
  <si>
    <t>[60, 1720]</t>
  </si>
  <si>
    <t>[70, 1720]</t>
  </si>
  <si>
    <t>[80, 1720]</t>
  </si>
  <si>
    <t>[90, 1720]</t>
  </si>
  <si>
    <t>[100, 1720]</t>
  </si>
  <si>
    <t>[110, 1720]</t>
  </si>
  <si>
    <t>[120, 1720]</t>
  </si>
  <si>
    <t>[130, 1720]</t>
  </si>
  <si>
    <t>[140, 1720]</t>
  </si>
  <si>
    <t>[150, 1720]</t>
  </si>
  <si>
    <t>[160, 1720]</t>
  </si>
  <si>
    <t>[170, 1720]</t>
  </si>
  <si>
    <t>[180, 1720]</t>
  </si>
  <si>
    <t>[190, 1720]</t>
  </si>
  <si>
    <t>[200, 1720]</t>
  </si>
  <si>
    <t>[210, 1720]</t>
  </si>
  <si>
    <t>[220, 1720]</t>
  </si>
  <si>
    <t>[230, 1720]</t>
  </si>
  <si>
    <t>[240, 1720]</t>
  </si>
  <si>
    <t>[250, 1720]</t>
  </si>
  <si>
    <t>[260, 1720]</t>
  </si>
  <si>
    <t>[270, 1720]</t>
  </si>
  <si>
    <t>[280, 1720]</t>
  </si>
  <si>
    <t>[290, 1720]</t>
  </si>
  <si>
    <t>[50, 1730]</t>
  </si>
  <si>
    <t>[60, 1730]</t>
  </si>
  <si>
    <t>[70, 1730]</t>
  </si>
  <si>
    <t>[80, 1730]</t>
  </si>
  <si>
    <t>[90, 1730]</t>
  </si>
  <si>
    <t>[100, 1730]</t>
  </si>
  <si>
    <t>[110, 1730]</t>
  </si>
  <si>
    <t>[120, 1730]</t>
  </si>
  <si>
    <t>[130, 1730]</t>
  </si>
  <si>
    <t>[140, 1730]</t>
  </si>
  <si>
    <t>[150, 1730]</t>
  </si>
  <si>
    <t>[160, 1730]</t>
  </si>
  <si>
    <t>[170, 1730]</t>
  </si>
  <si>
    <t>[180, 1730]</t>
  </si>
  <si>
    <t>[190, 1730]</t>
  </si>
  <si>
    <t>[200, 1730]</t>
  </si>
  <si>
    <t>[210, 1730]</t>
  </si>
  <si>
    <t>[220, 1730]</t>
  </si>
  <si>
    <t>[230, 1730]</t>
  </si>
  <si>
    <t>[240, 1730]</t>
  </si>
  <si>
    <t>[250, 1730]</t>
  </si>
  <si>
    <t>[260, 1730]</t>
  </si>
  <si>
    <t>[270, 1730]</t>
  </si>
  <si>
    <t>[280, 1730]</t>
  </si>
  <si>
    <t>[290, 1730]</t>
  </si>
  <si>
    <t>[50, 1740]</t>
  </si>
  <si>
    <t>[60, 1740]</t>
  </si>
  <si>
    <t>[70, 1740]</t>
  </si>
  <si>
    <t>[80, 1740]</t>
  </si>
  <si>
    <t>[90, 1740]</t>
  </si>
  <si>
    <t>[100, 1740]</t>
  </si>
  <si>
    <t>[110, 1740]</t>
  </si>
  <si>
    <t>[120, 1740]</t>
  </si>
  <si>
    <t>[130, 1740]</t>
  </si>
  <si>
    <t>[140, 1740]</t>
  </si>
  <si>
    <t>[150, 1740]</t>
  </si>
  <si>
    <t>[160, 1740]</t>
  </si>
  <si>
    <t>[170, 1740]</t>
  </si>
  <si>
    <t>[180, 1740]</t>
  </si>
  <si>
    <t>[190, 1740]</t>
  </si>
  <si>
    <t>[200, 1740]</t>
  </si>
  <si>
    <t>[210, 1740]</t>
  </si>
  <si>
    <t>[220, 1740]</t>
  </si>
  <si>
    <t>[230, 1740]</t>
  </si>
  <si>
    <t>[240, 1740]</t>
  </si>
  <si>
    <t>[250, 1740]</t>
  </si>
  <si>
    <t>[260, 1740]</t>
  </si>
  <si>
    <t>[270, 1740]</t>
  </si>
  <si>
    <t>[280, 1740]</t>
  </si>
  <si>
    <t>[290, 1740]</t>
  </si>
  <si>
    <t>[50, 1750]</t>
  </si>
  <si>
    <t>[60, 1750]</t>
  </si>
  <si>
    <t>[70, 1750]</t>
  </si>
  <si>
    <t>[80, 1750]</t>
  </si>
  <si>
    <t>[90, 1750]</t>
  </si>
  <si>
    <t>[100, 1750]</t>
  </si>
  <si>
    <t>[110, 1750]</t>
  </si>
  <si>
    <t>[120, 1750]</t>
  </si>
  <si>
    <t>[130, 1750]</t>
  </si>
  <si>
    <t>[140, 1750]</t>
  </si>
  <si>
    <t>[150, 1750]</t>
  </si>
  <si>
    <t>[160, 1750]</t>
  </si>
  <si>
    <t>[170, 1750]</t>
  </si>
  <si>
    <t>[180, 1750]</t>
  </si>
  <si>
    <t>[190, 1750]</t>
  </si>
  <si>
    <t>[200, 1750]</t>
  </si>
  <si>
    <t>[210, 1750]</t>
  </si>
  <si>
    <t>[220, 1750]</t>
  </si>
  <si>
    <t>[230, 1750]</t>
  </si>
  <si>
    <t>[240, 1750]</t>
  </si>
  <si>
    <t>[250, 1750]</t>
  </si>
  <si>
    <t>[260, 1750]</t>
  </si>
  <si>
    <t>[270, 1750]</t>
  </si>
  <si>
    <t>[280, 1750]</t>
  </si>
  <si>
    <t>[290, 1750]</t>
  </si>
  <si>
    <t>[50, 1760]</t>
  </si>
  <si>
    <t>[60, 1760]</t>
  </si>
  <si>
    <t>[70, 1760]</t>
  </si>
  <si>
    <t>[80, 1760]</t>
  </si>
  <si>
    <t>[90, 1760]</t>
  </si>
  <si>
    <t>[100, 1760]</t>
  </si>
  <si>
    <t>[110, 1760]</t>
  </si>
  <si>
    <t>[120, 1760]</t>
  </si>
  <si>
    <t>[130, 1760]</t>
  </si>
  <si>
    <t>[140, 1760]</t>
  </si>
  <si>
    <t>[150, 1760]</t>
  </si>
  <si>
    <t>[160, 1760]</t>
  </si>
  <si>
    <t>[170, 1760]</t>
  </si>
  <si>
    <t>[180, 1760]</t>
  </si>
  <si>
    <t>[190, 1760]</t>
  </si>
  <si>
    <t>[200, 1760]</t>
  </si>
  <si>
    <t>[210, 1760]</t>
  </si>
  <si>
    <t>[220, 1760]</t>
  </si>
  <si>
    <t>[230, 1760]</t>
  </si>
  <si>
    <t>[240, 1760]</t>
  </si>
  <si>
    <t>[250, 1760]</t>
  </si>
  <si>
    <t>[260, 1760]</t>
  </si>
  <si>
    <t>[270, 1760]</t>
  </si>
  <si>
    <t>[280, 1760]</t>
  </si>
  <si>
    <t>[290, 1760]</t>
  </si>
  <si>
    <t>[50, 1770]</t>
  </si>
  <si>
    <t>[60, 1770]</t>
  </si>
  <si>
    <t>[70, 1770]</t>
  </si>
  <si>
    <t>[80, 1770]</t>
  </si>
  <si>
    <t>[90, 1770]</t>
  </si>
  <si>
    <t>[100, 1770]</t>
  </si>
  <si>
    <t>[110, 1770]</t>
  </si>
  <si>
    <t>[120, 1770]</t>
  </si>
  <si>
    <t>[130, 1770]</t>
  </si>
  <si>
    <t>[140, 1770]</t>
  </si>
  <si>
    <t>[150, 1770]</t>
  </si>
  <si>
    <t>[160, 1770]</t>
  </si>
  <si>
    <t>[170, 1770]</t>
  </si>
  <si>
    <t>[180, 1770]</t>
  </si>
  <si>
    <t>[190, 1770]</t>
  </si>
  <si>
    <t>[200, 1770]</t>
  </si>
  <si>
    <t>[210, 1770]</t>
  </si>
  <si>
    <t>[220, 1770]</t>
  </si>
  <si>
    <t>[230, 1770]</t>
  </si>
  <si>
    <t>[240, 1770]</t>
  </si>
  <si>
    <t>[250, 1770]</t>
  </si>
  <si>
    <t>[260, 1770]</t>
  </si>
  <si>
    <t>[270, 1770]</t>
  </si>
  <si>
    <t>[280, 1770]</t>
  </si>
  <si>
    <t>[290, 1770]</t>
  </si>
  <si>
    <t>[50, 1780]</t>
  </si>
  <si>
    <t>[60, 1780]</t>
  </si>
  <si>
    <t>[70, 1780]</t>
  </si>
  <si>
    <t>[80, 1780]</t>
  </si>
  <si>
    <t>[90, 1780]</t>
  </si>
  <si>
    <t>[100, 1780]</t>
  </si>
  <si>
    <t>[110, 1780]</t>
  </si>
  <si>
    <t>[120, 1780]</t>
  </si>
  <si>
    <t>[130, 1780]</t>
  </si>
  <si>
    <t>[140, 1780]</t>
  </si>
  <si>
    <t>[150, 1780]</t>
  </si>
  <si>
    <t>[160, 1780]</t>
  </si>
  <si>
    <t>[170, 1780]</t>
  </si>
  <si>
    <t>[180, 1780]</t>
  </si>
  <si>
    <t>[190, 1780]</t>
  </si>
  <si>
    <t>[200, 1780]</t>
  </si>
  <si>
    <t>[210, 1780]</t>
  </si>
  <si>
    <t>[220, 1780]</t>
  </si>
  <si>
    <t>[230, 1780]</t>
  </si>
  <si>
    <t>[240, 1780]</t>
  </si>
  <si>
    <t>[250, 1780]</t>
  </si>
  <si>
    <t>[260, 1780]</t>
  </si>
  <si>
    <t>[270, 1780]</t>
  </si>
  <si>
    <t>[280, 1780]</t>
  </si>
  <si>
    <t>[290, 1780]</t>
  </si>
  <si>
    <t>[50, 1790]</t>
  </si>
  <si>
    <t>[60, 1790]</t>
  </si>
  <si>
    <t>[70, 1790]</t>
  </si>
  <si>
    <t>[80, 1790]</t>
  </si>
  <si>
    <t>[90, 1790]</t>
  </si>
  <si>
    <t>[100, 1790]</t>
  </si>
  <si>
    <t>[110, 1790]</t>
  </si>
  <si>
    <t>[120, 1790]</t>
  </si>
  <si>
    <t>[130, 1790]</t>
  </si>
  <si>
    <t>[140, 1790]</t>
  </si>
  <si>
    <t>[150, 1790]</t>
  </si>
  <si>
    <t>[160, 1790]</t>
  </si>
  <si>
    <t>[170, 1790]</t>
  </si>
  <si>
    <t>[180, 1790]</t>
  </si>
  <si>
    <t>[190, 1790]</t>
  </si>
  <si>
    <t>[200, 1790]</t>
  </si>
  <si>
    <t>[210, 1790]</t>
  </si>
  <si>
    <t>[220, 1790]</t>
  </si>
  <si>
    <t>[230, 1790]</t>
  </si>
  <si>
    <t>[240, 1790]</t>
  </si>
  <si>
    <t>[250, 1790]</t>
  </si>
  <si>
    <t>[260, 1790]</t>
  </si>
  <si>
    <t>[270, 1790]</t>
  </si>
  <si>
    <t>[280, 1790]</t>
  </si>
  <si>
    <t>[290, 1790]</t>
  </si>
  <si>
    <t>[50, 1800]</t>
  </si>
  <si>
    <t>[60, 1800]</t>
  </si>
  <si>
    <t>[70, 1800]</t>
  </si>
  <si>
    <t>[80, 1800]</t>
  </si>
  <si>
    <t>[90, 1800]</t>
  </si>
  <si>
    <t>[100, 1800]</t>
  </si>
  <si>
    <t>[110, 1800]</t>
  </si>
  <si>
    <t>[120, 1800]</t>
  </si>
  <si>
    <t>[130, 1800]</t>
  </si>
  <si>
    <t>[140, 1800]</t>
  </si>
  <si>
    <t>[150, 1800]</t>
  </si>
  <si>
    <t>[160, 1800]</t>
  </si>
  <si>
    <t>[170, 1800]</t>
  </si>
  <si>
    <t>[180, 1800]</t>
  </si>
  <si>
    <t>[190, 1800]</t>
  </si>
  <si>
    <t>[200, 1800]</t>
  </si>
  <si>
    <t>[210, 1800]</t>
  </si>
  <si>
    <t>[220, 1800]</t>
  </si>
  <si>
    <t>[230, 1800]</t>
  </si>
  <si>
    <t>[240, 1800]</t>
  </si>
  <si>
    <t>[250, 1800]</t>
  </si>
  <si>
    <t>[260, 1800]</t>
  </si>
  <si>
    <t>[270, 1800]</t>
  </si>
  <si>
    <t>[280, 1800]</t>
  </si>
  <si>
    <t>[290, 1800]</t>
  </si>
  <si>
    <t>[50, 1810]</t>
  </si>
  <si>
    <t>[60, 1810]</t>
  </si>
  <si>
    <t>[70, 1810]</t>
  </si>
  <si>
    <t>[80, 1810]</t>
  </si>
  <si>
    <t>[90, 1810]</t>
  </si>
  <si>
    <t>[100, 1810]</t>
  </si>
  <si>
    <t>[110, 1810]</t>
  </si>
  <si>
    <t>[120, 1810]</t>
  </si>
  <si>
    <t>[130, 1810]</t>
  </si>
  <si>
    <t>[140, 1810]</t>
  </si>
  <si>
    <t>[150, 1810]</t>
  </si>
  <si>
    <t>[160, 1810]</t>
  </si>
  <si>
    <t>[170, 1810]</t>
  </si>
  <si>
    <t>[180, 1810]</t>
  </si>
  <si>
    <t>[190, 1810]</t>
  </si>
  <si>
    <t>[200, 1810]</t>
  </si>
  <si>
    <t>[210, 1810]</t>
  </si>
  <si>
    <t>[220, 1810]</t>
  </si>
  <si>
    <t>[230, 1810]</t>
  </si>
  <si>
    <t>[240, 1810]</t>
  </si>
  <si>
    <t>[250, 1810]</t>
  </si>
  <si>
    <t>[260, 1810]</t>
  </si>
  <si>
    <t>[270, 1810]</t>
  </si>
  <si>
    <t>[280, 1810]</t>
  </si>
  <si>
    <t>[290, 1810]</t>
  </si>
  <si>
    <t>[50, 1820]</t>
  </si>
  <si>
    <t>[60, 1820]</t>
  </si>
  <si>
    <t>[70, 1820]</t>
  </si>
  <si>
    <t>[80, 1820]</t>
  </si>
  <si>
    <t>[90, 1820]</t>
  </si>
  <si>
    <t>[100, 1820]</t>
  </si>
  <si>
    <t>[110, 1820]</t>
  </si>
  <si>
    <t>[120, 1820]</t>
  </si>
  <si>
    <t>[130, 1820]</t>
  </si>
  <si>
    <t>[140, 1820]</t>
  </si>
  <si>
    <t>[150, 1820]</t>
  </si>
  <si>
    <t>[160, 1820]</t>
  </si>
  <si>
    <t>[170, 1820]</t>
  </si>
  <si>
    <t>[180, 1820]</t>
  </si>
  <si>
    <t>[190, 1820]</t>
  </si>
  <si>
    <t>[200, 1820]</t>
  </si>
  <si>
    <t>[210, 1820]</t>
  </si>
  <si>
    <t>[220, 1820]</t>
  </si>
  <si>
    <t>[230, 1820]</t>
  </si>
  <si>
    <t>[240, 1820]</t>
  </si>
  <si>
    <t>[250, 1820]</t>
  </si>
  <si>
    <t>[260, 1820]</t>
  </si>
  <si>
    <t>[270, 1820]</t>
  </si>
  <si>
    <t>[280, 1820]</t>
  </si>
  <si>
    <t>[290, 1820]</t>
  </si>
  <si>
    <t>[50, 1830]</t>
  </si>
  <si>
    <t>[60, 1830]</t>
  </si>
  <si>
    <t>[70, 1830]</t>
  </si>
  <si>
    <t>[80, 1830]</t>
  </si>
  <si>
    <t>[90, 1830]</t>
  </si>
  <si>
    <t>[100, 1830]</t>
  </si>
  <si>
    <t>[110, 1830]</t>
  </si>
  <si>
    <t>[120, 1830]</t>
  </si>
  <si>
    <t>[130, 1830]</t>
  </si>
  <si>
    <t>[140, 1830]</t>
  </si>
  <si>
    <t>[150, 1830]</t>
  </si>
  <si>
    <t>[160, 1830]</t>
  </si>
  <si>
    <t>[170, 1830]</t>
  </si>
  <si>
    <t>[180, 1830]</t>
  </si>
  <si>
    <t>[190, 1830]</t>
  </si>
  <si>
    <t>[200, 1830]</t>
  </si>
  <si>
    <t>[210, 1830]</t>
  </si>
  <si>
    <t>[220, 1830]</t>
  </si>
  <si>
    <t>[230, 1830]</t>
  </si>
  <si>
    <t>[240, 1830]</t>
  </si>
  <si>
    <t>[250, 1830]</t>
  </si>
  <si>
    <t>[260, 1830]</t>
  </si>
  <si>
    <t>[270, 1830]</t>
  </si>
  <si>
    <t>[280, 1830]</t>
  </si>
  <si>
    <t>[290, 1830]</t>
  </si>
  <si>
    <t>[50, 1840]</t>
  </si>
  <si>
    <t>[60, 1840]</t>
  </si>
  <si>
    <t>[70, 1840]</t>
  </si>
  <si>
    <t>[80, 1840]</t>
  </si>
  <si>
    <t>[90, 1840]</t>
  </si>
  <si>
    <t>[100, 1840]</t>
  </si>
  <si>
    <t>[110, 1840]</t>
  </si>
  <si>
    <t>[120, 1840]</t>
  </si>
  <si>
    <t>[130, 1840]</t>
  </si>
  <si>
    <t>[140, 1840]</t>
  </si>
  <si>
    <t>[150, 1840]</t>
  </si>
  <si>
    <t>[160, 1840]</t>
  </si>
  <si>
    <t>[170, 1840]</t>
  </si>
  <si>
    <t>[180, 1840]</t>
  </si>
  <si>
    <t>[190, 1840]</t>
  </si>
  <si>
    <t>[200, 1840]</t>
  </si>
  <si>
    <t>[210, 1840]</t>
  </si>
  <si>
    <t>[220, 1840]</t>
  </si>
  <si>
    <t>[230, 1840]</t>
  </si>
  <si>
    <t>[240, 1840]</t>
  </si>
  <si>
    <t>[250, 1840]</t>
  </si>
  <si>
    <t>[260, 1840]</t>
  </si>
  <si>
    <t>[270, 1840]</t>
  </si>
  <si>
    <t>[280, 1840]</t>
  </si>
  <si>
    <t>[290, 1840]</t>
  </si>
  <si>
    <t>[50, 1850]</t>
  </si>
  <si>
    <t>[60, 1850]</t>
  </si>
  <si>
    <t>[70, 1850]</t>
  </si>
  <si>
    <t>[80, 1850]</t>
  </si>
  <si>
    <t>[90, 1850]</t>
  </si>
  <si>
    <t>[100, 1850]</t>
  </si>
  <si>
    <t>[110, 1850]</t>
  </si>
  <si>
    <t>[120, 1850]</t>
  </si>
  <si>
    <t>[130, 1850]</t>
  </si>
  <si>
    <t>[140, 1850]</t>
  </si>
  <si>
    <t>[150, 1850]</t>
  </si>
  <si>
    <t>[160, 1850]</t>
  </si>
  <si>
    <t>[170, 1850]</t>
  </si>
  <si>
    <t>[180, 1850]</t>
  </si>
  <si>
    <t>[190, 1850]</t>
  </si>
  <si>
    <t>[200, 1850]</t>
  </si>
  <si>
    <t>[210, 1850]</t>
  </si>
  <si>
    <t>[220, 1850]</t>
  </si>
  <si>
    <t>[230, 1850]</t>
  </si>
  <si>
    <t>[240, 1850]</t>
  </si>
  <si>
    <t>[250, 1850]</t>
  </si>
  <si>
    <t>[260, 1850]</t>
  </si>
  <si>
    <t>[270, 1850]</t>
  </si>
  <si>
    <t>[280, 1850]</t>
  </si>
  <si>
    <t>[290, 1850]</t>
  </si>
  <si>
    <t>[50, 1860]</t>
  </si>
  <si>
    <t>[60, 1860]</t>
  </si>
  <si>
    <t>[70, 1860]</t>
  </si>
  <si>
    <t>[80, 1860]</t>
  </si>
  <si>
    <t>[90, 1860]</t>
  </si>
  <si>
    <t>[100, 1860]</t>
  </si>
  <si>
    <t>[110, 1860]</t>
  </si>
  <si>
    <t>[120, 1860]</t>
  </si>
  <si>
    <t>[130, 1860]</t>
  </si>
  <si>
    <t>[140, 1860]</t>
  </si>
  <si>
    <t>[150, 1860]</t>
  </si>
  <si>
    <t>[160, 1860]</t>
  </si>
  <si>
    <t>[170, 1860]</t>
  </si>
  <si>
    <t>[180, 1860]</t>
  </si>
  <si>
    <t>[190, 1860]</t>
  </si>
  <si>
    <t>[200, 1860]</t>
  </si>
  <si>
    <t>[210, 1860]</t>
  </si>
  <si>
    <t>[220, 1860]</t>
  </si>
  <si>
    <t>[230, 1860]</t>
  </si>
  <si>
    <t>[240, 1860]</t>
  </si>
  <si>
    <t>[250, 1860]</t>
  </si>
  <si>
    <t>[260, 1860]</t>
  </si>
  <si>
    <t>[270, 1860]</t>
  </si>
  <si>
    <t>[280, 1860]</t>
  </si>
  <si>
    <t>[290, 1860]</t>
  </si>
  <si>
    <t>[50, 1870]</t>
  </si>
  <si>
    <t>[60, 1870]</t>
  </si>
  <si>
    <t>[70, 1870]</t>
  </si>
  <si>
    <t>[80, 1870]</t>
  </si>
  <si>
    <t>[90, 1870]</t>
  </si>
  <si>
    <t>[100, 1870]</t>
  </si>
  <si>
    <t>[110, 1870]</t>
  </si>
  <si>
    <t>[120, 1870]</t>
  </si>
  <si>
    <t>[130, 1870]</t>
  </si>
  <si>
    <t>[140, 1870]</t>
  </si>
  <si>
    <t>[150, 1870]</t>
  </si>
  <si>
    <t>[160, 1870]</t>
  </si>
  <si>
    <t>[170, 1870]</t>
  </si>
  <si>
    <t>[180, 1870]</t>
  </si>
  <si>
    <t>[190, 1870]</t>
  </si>
  <si>
    <t>[200, 1870]</t>
  </si>
  <si>
    <t>[210, 1870]</t>
  </si>
  <si>
    <t>[220, 1870]</t>
  </si>
  <si>
    <t>[230, 1870]</t>
  </si>
  <si>
    <t>[240, 1870]</t>
  </si>
  <si>
    <t>[250, 1870]</t>
  </si>
  <si>
    <t>[260, 1870]</t>
  </si>
  <si>
    <t>[270, 1870]</t>
  </si>
  <si>
    <t>[280, 1870]</t>
  </si>
  <si>
    <t>[290, 1870]</t>
  </si>
  <si>
    <t>[50, 1880]</t>
  </si>
  <si>
    <t>[60, 1880]</t>
  </si>
  <si>
    <t>[70, 1880]</t>
  </si>
  <si>
    <t>[80, 1880]</t>
  </si>
  <si>
    <t>[90, 1880]</t>
  </si>
  <si>
    <t>[100, 1880]</t>
  </si>
  <si>
    <t>[110, 1880]</t>
  </si>
  <si>
    <t>[120, 1880]</t>
  </si>
  <si>
    <t>[130, 1880]</t>
  </si>
  <si>
    <t>[140, 1880]</t>
  </si>
  <si>
    <t>[150, 1880]</t>
  </si>
  <si>
    <t>[160, 1880]</t>
  </si>
  <si>
    <t>[170, 1880]</t>
  </si>
  <si>
    <t>[180, 1880]</t>
  </si>
  <si>
    <t>[190, 1880]</t>
  </si>
  <si>
    <t>[200, 1880]</t>
  </si>
  <si>
    <t>[210, 1880]</t>
  </si>
  <si>
    <t>[220, 1880]</t>
  </si>
  <si>
    <t>[230, 1880]</t>
  </si>
  <si>
    <t>[240, 1880]</t>
  </si>
  <si>
    <t>[250, 1880]</t>
  </si>
  <si>
    <t>[260, 1880]</t>
  </si>
  <si>
    <t>[270, 1880]</t>
  </si>
  <si>
    <t>[280, 1880]</t>
  </si>
  <si>
    <t>[290, 1880]</t>
  </si>
  <si>
    <t>[50, 1890]</t>
  </si>
  <si>
    <t>[60, 1890]</t>
  </si>
  <si>
    <t>[70, 1890]</t>
  </si>
  <si>
    <t>[80, 1890]</t>
  </si>
  <si>
    <t>[90, 1890]</t>
  </si>
  <si>
    <t>[100, 1890]</t>
  </si>
  <si>
    <t>[110, 1890]</t>
  </si>
  <si>
    <t>[120, 1890]</t>
  </si>
  <si>
    <t>[130, 1890]</t>
  </si>
  <si>
    <t>[140, 1890]</t>
  </si>
  <si>
    <t>[150, 1890]</t>
  </si>
  <si>
    <t>[160, 1890]</t>
  </si>
  <si>
    <t>[170, 1890]</t>
  </si>
  <si>
    <t>[180, 1890]</t>
  </si>
  <si>
    <t>[190, 1890]</t>
  </si>
  <si>
    <t>[200, 1890]</t>
  </si>
  <si>
    <t>[210, 1890]</t>
  </si>
  <si>
    <t>[220, 1890]</t>
  </si>
  <si>
    <t>[230, 1890]</t>
  </si>
  <si>
    <t>[240, 1890]</t>
  </si>
  <si>
    <t>[250, 1890]</t>
  </si>
  <si>
    <t>[260, 1890]</t>
  </si>
  <si>
    <t>[270, 1890]</t>
  </si>
  <si>
    <t>[280, 1890]</t>
  </si>
  <si>
    <t>[290, 1890]</t>
  </si>
  <si>
    <t>[50, 1900]</t>
  </si>
  <si>
    <t>[60, 1900]</t>
  </si>
  <si>
    <t>[70, 1900]</t>
  </si>
  <si>
    <t>[80, 1900]</t>
  </si>
  <si>
    <t>[90, 1900]</t>
  </si>
  <si>
    <t>[100, 1900]</t>
  </si>
  <si>
    <t>[110, 1900]</t>
  </si>
  <si>
    <t>[120, 1900]</t>
  </si>
  <si>
    <t>[130, 1900]</t>
  </si>
  <si>
    <t>[140, 1900]</t>
  </si>
  <si>
    <t>[150, 1900]</t>
  </si>
  <si>
    <t>[160, 1900]</t>
  </si>
  <si>
    <t>[170, 1900]</t>
  </si>
  <si>
    <t>[180, 1900]</t>
  </si>
  <si>
    <t>[190, 1900]</t>
  </si>
  <si>
    <t>[200, 1900]</t>
  </si>
  <si>
    <t>[210, 1900]</t>
  </si>
  <si>
    <t>[220, 1900]</t>
  </si>
  <si>
    <t>[230, 1900]</t>
  </si>
  <si>
    <t>[240, 1900]</t>
  </si>
  <si>
    <t>[250, 1900]</t>
  </si>
  <si>
    <t>[260, 1900]</t>
  </si>
  <si>
    <t>[270, 1900]</t>
  </si>
  <si>
    <t>[280, 1900]</t>
  </si>
  <si>
    <t>[290, 1900]</t>
  </si>
  <si>
    <t>[50, 1910]</t>
  </si>
  <si>
    <t>[60, 1910]</t>
  </si>
  <si>
    <t>[70, 1910]</t>
  </si>
  <si>
    <t>[80, 1910]</t>
  </si>
  <si>
    <t>[90, 1910]</t>
  </si>
  <si>
    <t>[100, 1910]</t>
  </si>
  <si>
    <t>[110, 1910]</t>
  </si>
  <si>
    <t>[120, 1910]</t>
  </si>
  <si>
    <t>[130, 1910]</t>
  </si>
  <si>
    <t>[140, 1910]</t>
  </si>
  <si>
    <t>[150, 1910]</t>
  </si>
  <si>
    <t>[160, 1910]</t>
  </si>
  <si>
    <t>[170, 1910]</t>
  </si>
  <si>
    <t>[180, 1910]</t>
  </si>
  <si>
    <t>[190, 1910]</t>
  </si>
  <si>
    <t>[200, 1910]</t>
  </si>
  <si>
    <t>[210, 1910]</t>
  </si>
  <si>
    <t>[220, 1910]</t>
  </si>
  <si>
    <t>[230, 1910]</t>
  </si>
  <si>
    <t>[240, 1910]</t>
  </si>
  <si>
    <t>[250, 1910]</t>
  </si>
  <si>
    <t>[260, 1910]</t>
  </si>
  <si>
    <t>[270, 1910]</t>
  </si>
  <si>
    <t>[280, 1910]</t>
  </si>
  <si>
    <t>[290, 1910]</t>
  </si>
  <si>
    <t>[50, 1920]</t>
  </si>
  <si>
    <t>[60, 1920]</t>
  </si>
  <si>
    <t>[70, 1920]</t>
  </si>
  <si>
    <t>[80, 1920]</t>
  </si>
  <si>
    <t>[90, 1920]</t>
  </si>
  <si>
    <t>[100, 1920]</t>
  </si>
  <si>
    <t>[110, 1920]</t>
  </si>
  <si>
    <t>[120, 1920]</t>
  </si>
  <si>
    <t>[130, 1920]</t>
  </si>
  <si>
    <t>[140, 1920]</t>
  </si>
  <si>
    <t>[150, 1920]</t>
  </si>
  <si>
    <t>[160, 1920]</t>
  </si>
  <si>
    <t>[170, 1920]</t>
  </si>
  <si>
    <t>[180, 1920]</t>
  </si>
  <si>
    <t>[190, 1920]</t>
  </si>
  <si>
    <t>[200, 1920]</t>
  </si>
  <si>
    <t>[210, 1920]</t>
  </si>
  <si>
    <t>[220, 1920]</t>
  </si>
  <si>
    <t>[230, 1920]</t>
  </si>
  <si>
    <t>[240, 1920]</t>
  </si>
  <si>
    <t>[250, 1920]</t>
  </si>
  <si>
    <t>[260, 1920]</t>
  </si>
  <si>
    <t>[270, 1920]</t>
  </si>
  <si>
    <t>[280, 1920]</t>
  </si>
  <si>
    <t>[290, 1920]</t>
  </si>
  <si>
    <t>[50, 1930]</t>
  </si>
  <si>
    <t>[60, 1930]</t>
  </si>
  <si>
    <t>[70, 1930]</t>
  </si>
  <si>
    <t>[80, 1930]</t>
  </si>
  <si>
    <t>[90, 1930]</t>
  </si>
  <si>
    <t>[100, 1930]</t>
  </si>
  <si>
    <t>[110, 1930]</t>
  </si>
  <si>
    <t>[120, 1930]</t>
  </si>
  <si>
    <t>[130, 1930]</t>
  </si>
  <si>
    <t>[140, 1930]</t>
  </si>
  <si>
    <t>[150, 1930]</t>
  </si>
  <si>
    <t>[160, 1930]</t>
  </si>
  <si>
    <t>[170, 1930]</t>
  </si>
  <si>
    <t>[180, 1930]</t>
  </si>
  <si>
    <t>[190, 1930]</t>
  </si>
  <si>
    <t>[200, 1930]</t>
  </si>
  <si>
    <t>[210, 1930]</t>
  </si>
  <si>
    <t>[220, 1930]</t>
  </si>
  <si>
    <t>[230, 1930]</t>
  </si>
  <si>
    <t>[240, 1930]</t>
  </si>
  <si>
    <t>[250, 1930]</t>
  </si>
  <si>
    <t>[260, 1930]</t>
  </si>
  <si>
    <t>[270, 1930]</t>
  </si>
  <si>
    <t>[280, 1930]</t>
  </si>
  <si>
    <t>[290, 1930]</t>
  </si>
  <si>
    <t>[50, 1940]</t>
  </si>
  <si>
    <t>[60, 1940]</t>
  </si>
  <si>
    <t>[70, 1940]</t>
  </si>
  <si>
    <t>[80, 1940]</t>
  </si>
  <si>
    <t>[90, 1940]</t>
  </si>
  <si>
    <t>[100, 1940]</t>
  </si>
  <si>
    <t>[110, 1940]</t>
  </si>
  <si>
    <t>[120, 1940]</t>
  </si>
  <si>
    <t>[130, 1940]</t>
  </si>
  <si>
    <t>[140, 1940]</t>
  </si>
  <si>
    <t>[150, 1940]</t>
  </si>
  <si>
    <t>[160, 1940]</t>
  </si>
  <si>
    <t>[170, 1940]</t>
  </si>
  <si>
    <t>[180, 1940]</t>
  </si>
  <si>
    <t>[190, 1940]</t>
  </si>
  <si>
    <t>[200, 1940]</t>
  </si>
  <si>
    <t>[210, 1940]</t>
  </si>
  <si>
    <t>[220, 1940]</t>
  </si>
  <si>
    <t>[230, 1940]</t>
  </si>
  <si>
    <t>[240, 1940]</t>
  </si>
  <si>
    <t>[250, 1940]</t>
  </si>
  <si>
    <t>[260, 1940]</t>
  </si>
  <si>
    <t>[270, 1940]</t>
  </si>
  <si>
    <t>[280, 1940]</t>
  </si>
  <si>
    <t>[290, 1940]</t>
  </si>
  <si>
    <t>[50, 1950]</t>
  </si>
  <si>
    <t>[60, 1950]</t>
  </si>
  <si>
    <t>[70, 1950]</t>
  </si>
  <si>
    <t>[80, 1950]</t>
  </si>
  <si>
    <t>[90, 1950]</t>
  </si>
  <si>
    <t>[100, 1950]</t>
  </si>
  <si>
    <t>[110, 1950]</t>
  </si>
  <si>
    <t>[120, 1950]</t>
  </si>
  <si>
    <t>[130, 1950]</t>
  </si>
  <si>
    <t>[140, 1950]</t>
  </si>
  <si>
    <t>[150, 1950]</t>
  </si>
  <si>
    <t>[160, 1950]</t>
  </si>
  <si>
    <t>[170, 1950]</t>
  </si>
  <si>
    <t>[180, 1950]</t>
  </si>
  <si>
    <t>[190, 1950]</t>
  </si>
  <si>
    <t>[200, 1950]</t>
  </si>
  <si>
    <t>[210, 1950]</t>
  </si>
  <si>
    <t>[220, 1950]</t>
  </si>
  <si>
    <t>[230, 1950]</t>
  </si>
  <si>
    <t>[240, 1950]</t>
  </si>
  <si>
    <t>[250, 1950]</t>
  </si>
  <si>
    <t>[260, 1950]</t>
  </si>
  <si>
    <t>[270, 1950]</t>
  </si>
  <si>
    <t>[280, 1950]</t>
  </si>
  <si>
    <t>[290, 1950]</t>
  </si>
  <si>
    <t>[50, 1960]</t>
  </si>
  <si>
    <t>[60, 1960]</t>
  </si>
  <si>
    <t>[70, 1960]</t>
  </si>
  <si>
    <t>[80, 1960]</t>
  </si>
  <si>
    <t>[90, 1960]</t>
  </si>
  <si>
    <t>[100, 1960]</t>
  </si>
  <si>
    <t>[110, 1960]</t>
  </si>
  <si>
    <t>[120, 1960]</t>
  </si>
  <si>
    <t>[130, 1960]</t>
  </si>
  <si>
    <t>[140, 1960]</t>
  </si>
  <si>
    <t>[150, 1960]</t>
  </si>
  <si>
    <t>[160, 1960]</t>
  </si>
  <si>
    <t>[170, 1960]</t>
  </si>
  <si>
    <t>[180, 1960]</t>
  </si>
  <si>
    <t>[190, 1960]</t>
  </si>
  <si>
    <t>[200, 1960]</t>
  </si>
  <si>
    <t>[210, 1960]</t>
  </si>
  <si>
    <t>[220, 1960]</t>
  </si>
  <si>
    <t>[230, 1960]</t>
  </si>
  <si>
    <t>[240, 1960]</t>
  </si>
  <si>
    <t>[250, 1960]</t>
  </si>
  <si>
    <t>[260, 1960]</t>
  </si>
  <si>
    <t>[270, 1960]</t>
  </si>
  <si>
    <t>[280, 1960]</t>
  </si>
  <si>
    <t>[290, 1960]</t>
  </si>
  <si>
    <t>[50, 1970]</t>
  </si>
  <si>
    <t>[60, 1970]</t>
  </si>
  <si>
    <t>[70, 1970]</t>
  </si>
  <si>
    <t>[80, 1970]</t>
  </si>
  <si>
    <t>[90, 1970]</t>
  </si>
  <si>
    <t>[100, 1970]</t>
  </si>
  <si>
    <t>[110, 1970]</t>
  </si>
  <si>
    <t>[120, 1970]</t>
  </si>
  <si>
    <t>[130, 1970]</t>
  </si>
  <si>
    <t>[140, 1970]</t>
  </si>
  <si>
    <t>[150, 1970]</t>
  </si>
  <si>
    <t>[160, 1970]</t>
  </si>
  <si>
    <t>[170, 1970]</t>
  </si>
  <si>
    <t>[180, 1970]</t>
  </si>
  <si>
    <t>[190, 1970]</t>
  </si>
  <si>
    <t>[200, 1970]</t>
  </si>
  <si>
    <t>[210, 1970]</t>
  </si>
  <si>
    <t>[220, 1970]</t>
  </si>
  <si>
    <t>[230, 1970]</t>
  </si>
  <si>
    <t>[240, 1970]</t>
  </si>
  <si>
    <t>[250, 1970]</t>
  </si>
  <si>
    <t>[260, 1970]</t>
  </si>
  <si>
    <t>[270, 1970]</t>
  </si>
  <si>
    <t>[280, 1970]</t>
  </si>
  <si>
    <t>[290, 1970]</t>
  </si>
  <si>
    <t>[50, 1980]</t>
  </si>
  <si>
    <t>[60, 1980]</t>
  </si>
  <si>
    <t>[70, 1980]</t>
  </si>
  <si>
    <t>[80, 1980]</t>
  </si>
  <si>
    <t>[90, 1980]</t>
  </si>
  <si>
    <t>[100, 1980]</t>
  </si>
  <si>
    <t>[110, 1980]</t>
  </si>
  <si>
    <t>[120, 1980]</t>
  </si>
  <si>
    <t>[130, 1980]</t>
  </si>
  <si>
    <t>[140, 1980]</t>
  </si>
  <si>
    <t>[150, 1980]</t>
  </si>
  <si>
    <t>[160, 1980]</t>
  </si>
  <si>
    <t>[170, 1980]</t>
  </si>
  <si>
    <t>[180, 1980]</t>
  </si>
  <si>
    <t>[190, 1980]</t>
  </si>
  <si>
    <t>[200, 1980]</t>
  </si>
  <si>
    <t>[210, 1980]</t>
  </si>
  <si>
    <t>[220, 1980]</t>
  </si>
  <si>
    <t>[230, 1980]</t>
  </si>
  <si>
    <t>[240, 1980]</t>
  </si>
  <si>
    <t>[250, 1980]</t>
  </si>
  <si>
    <t>[260, 1980]</t>
  </si>
  <si>
    <t>[270, 1980]</t>
  </si>
  <si>
    <t>[280, 1980]</t>
  </si>
  <si>
    <t>[290, 1980]</t>
  </si>
  <si>
    <t>[50, 1990]</t>
  </si>
  <si>
    <t>[60, 1990]</t>
  </si>
  <si>
    <t>[70, 1990]</t>
  </si>
  <si>
    <t>[80, 1990]</t>
  </si>
  <si>
    <t>[90, 1990]</t>
  </si>
  <si>
    <t>[100, 1990]</t>
  </si>
  <si>
    <t>[110, 1990]</t>
  </si>
  <si>
    <t>[120, 1990]</t>
  </si>
  <si>
    <t>[130, 1990]</t>
  </si>
  <si>
    <t>[140, 1990]</t>
  </si>
  <si>
    <t>[150, 1990]</t>
  </si>
  <si>
    <t>[160, 1990]</t>
  </si>
  <si>
    <t>[170, 1990]</t>
  </si>
  <si>
    <t>[180, 1990]</t>
  </si>
  <si>
    <t>[190, 1990]</t>
  </si>
  <si>
    <t>[200, 1990]</t>
  </si>
  <si>
    <t>[210, 1990]</t>
  </si>
  <si>
    <t>[220, 1990]</t>
  </si>
  <si>
    <t>[230, 1990]</t>
  </si>
  <si>
    <t>[240, 1990]</t>
  </si>
  <si>
    <t>[250, 1990]</t>
  </si>
  <si>
    <t>[260, 1990]</t>
  </si>
  <si>
    <t>[270, 1990]</t>
  </si>
  <si>
    <t>[280, 1990]</t>
  </si>
  <si>
    <t>[290, 1990]</t>
  </si>
  <si>
    <t>Column1</t>
  </si>
  <si>
    <t>s,S empresa</t>
  </si>
  <si>
    <t>[68, 130, 320]</t>
  </si>
  <si>
    <t>t,s,S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</si>
</sst>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9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3" borderId="2" xfId="0" applyFont="1" applyFill="1" applyBorder="1"/>
    <xf numFmtId="44" fontId="1" fillId="0" borderId="1" xfId="1" applyFont="1" applyBorder="1" applyAlignment="1">
      <alignment horizontal="center" vertical="top"/>
    </xf>
    <xf numFmtId="44" fontId="0" fillId="0" borderId="0" xfId="1" applyFont="1"/>
    <xf numFmtId="0" fontId="0" fillId="3" borderId="3" xfId="0" applyFont="1" applyFill="1" applyBorder="1"/>
    <xf numFmtId="164" fontId="0" fillId="0" borderId="0" xfId="0" applyNumberFormat="1"/>
    <xf numFmtId="1" fontId="0" fillId="0" borderId="0" xfId="0" applyNumberFormat="1"/>
    <xf numFmtId="0" fontId="1" fillId="2" borderId="1" xfId="0" applyFont="1" applyFill="1" applyBorder="1" applyAlignment="1">
      <alignment horizontal="center" vertical="top"/>
    </xf>
    <xf numFmtId="44" fontId="1" fillId="2" borderId="1" xfId="1" applyNumberFormat="1" applyFont="1" applyFill="1" applyBorder="1" applyAlignment="1">
      <alignment horizontal="center" vertical="top"/>
    </xf>
    <xf numFmtId="44" fontId="0" fillId="3" borderId="3" xfId="1" applyNumberFormat="1" applyFont="1" applyFill="1" applyBorder="1"/>
    <xf numFmtId="44" fontId="0" fillId="3" borderId="2" xfId="1" applyNumberFormat="1" applyFont="1" applyFill="1" applyBorder="1"/>
    <xf numFmtId="1" fontId="0" fillId="3" borderId="2" xfId="0" applyNumberFormat="1" applyFont="1" applyFill="1" applyBorder="1"/>
    <xf numFmtId="44" fontId="1" fillId="2" borderId="1" xfId="1" applyFont="1" applyFill="1" applyBorder="1" applyAlignment="1">
      <alignment horizontal="center" vertical="top"/>
    </xf>
    <xf numFmtId="0" fontId="0" fillId="3" borderId="2" xfId="0" applyFill="1" applyBorder="1"/>
    <xf numFmtId="44" fontId="0" fillId="3" borderId="2" xfId="1" applyFont="1" applyFill="1" applyBorder="1"/>
    <xf numFmtId="44" fontId="0" fillId="0" borderId="0" xfId="0" applyNumberFormat="1"/>
    <xf numFmtId="9" fontId="0" fillId="0" borderId="0" xfId="2" applyFont="1"/>
    <xf numFmtId="2" fontId="0" fillId="3" borderId="3" xfId="0" applyNumberFormat="1" applyFont="1" applyFill="1" applyBorder="1"/>
  </cellXfs>
  <cellStyles count="3">
    <cellStyle name="Currency" xfId="1" builtinId="4"/>
    <cellStyle name="Normal" xfId="0" builtinId="0"/>
    <cellStyle name="Percent" xfId="2" builtinId="5"/>
  </cellStyles>
  <dxfs count="4">
    <dxf>
      <numFmt numFmtId="1" formatCode="0"/>
    </dxf>
    <dxf>
      <numFmt numFmtId="1" formatCode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4538747-8FE1-474F-BE94-CBDDB732EB83}" name="Table1" displayName="Table1" ref="A1:H4251" totalsRowShown="0" headerRowDxfId="2">
  <autoFilter ref="A1:H4251" xr:uid="{D4538747-8FE1-474F-BE94-CBDDB732EB83}">
    <filterColumn colId="6">
      <filters>
        <filter val="0"/>
      </filters>
    </filterColumn>
  </autoFilter>
  <sortState xmlns:xlrd2="http://schemas.microsoft.com/office/spreadsheetml/2017/richdata2" ref="A11:H4251">
    <sortCondition ref="C1:C4251"/>
  </sortState>
  <tableColumns count="8">
    <tableColumn id="1" xr3:uid="{93166241-5BB5-485C-A30C-E4CB95417720}" name="Column1" dataDxfId="3"/>
    <tableColumn id="2" xr3:uid="{A19F28F6-596F-4DB5-ACDE-E87D920F97E5}" name="Política"/>
    <tableColumn id="3" xr3:uid="{760A5FE1-D4D5-4089-A720-44E775E57B5E}" name="Custo Total" dataCellStyle="Currency"/>
    <tableColumn id="4" xr3:uid="{71D6CA40-7A9E-4D8D-8803-CCCB3AA195B0}" name="Custo Estoque" dataCellStyle="Currency"/>
    <tableColumn id="5" xr3:uid="{85F6F974-1187-44A2-8BD8-DA84DFCF8F03}" name="Custo Pedido" dataCellStyle="Currency"/>
    <tableColumn id="6" xr3:uid="{7A5C096E-B3E9-4C01-9E1D-784BBC14C25B}" name="N Pedidos" dataDxfId="1"/>
    <tableColumn id="7" xr3:uid="{33D3EFCA-838D-4F08-B392-015E9091CD21}" name="N Faltas" dataDxfId="0"/>
    <tableColumn id="8" xr3:uid="{82867CFC-508C-4F42-8EDA-210E3C7474F3}" name="qtd Faltando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251"/>
  <sheetViews>
    <sheetView topLeftCell="A16" workbookViewId="0">
      <selection activeCell="B19" sqref="B19:G19"/>
    </sheetView>
  </sheetViews>
  <sheetFormatPr defaultRowHeight="15" x14ac:dyDescent="0.25"/>
  <cols>
    <col min="1" max="1" width="10.85546875" customWidth="1"/>
    <col min="2" max="2" width="14.5703125" customWidth="1"/>
    <col min="3" max="3" width="16.85546875" style="4" bestFit="1" customWidth="1"/>
    <col min="4" max="4" width="15.42578125" style="4" customWidth="1"/>
    <col min="5" max="5" width="14.5703125" style="4" customWidth="1"/>
    <col min="6" max="6" width="11.7109375" customWidth="1"/>
    <col min="7" max="7" width="9.85546875" customWidth="1"/>
    <col min="8" max="8" width="14" customWidth="1"/>
  </cols>
  <sheetData>
    <row r="1" spans="1:8" x14ac:dyDescent="0.25">
      <c r="A1" t="s">
        <v>4257</v>
      </c>
      <c r="B1" s="1" t="s">
        <v>0</v>
      </c>
      <c r="C1" s="3" t="s">
        <v>1</v>
      </c>
      <c r="D1" s="3" t="s">
        <v>2</v>
      </c>
      <c r="E1" s="3" t="s">
        <v>3</v>
      </c>
      <c r="F1" s="1" t="s">
        <v>4</v>
      </c>
      <c r="G1" s="1" t="s">
        <v>5</v>
      </c>
      <c r="H1" s="1" t="s">
        <v>6</v>
      </c>
    </row>
    <row r="2" spans="1:8" hidden="1" x14ac:dyDescent="0.25">
      <c r="A2" s="1">
        <v>0</v>
      </c>
      <c r="B2" t="s">
        <v>7</v>
      </c>
      <c r="C2" s="4">
        <v>82874.201648737988</v>
      </c>
      <c r="D2" s="4">
        <v>72799.201648738002</v>
      </c>
      <c r="E2" s="4">
        <v>10075</v>
      </c>
      <c r="F2" s="7">
        <v>3.25</v>
      </c>
      <c r="G2" s="7">
        <v>34.14</v>
      </c>
      <c r="H2">
        <v>-13899.708524425479</v>
      </c>
    </row>
    <row r="3" spans="1:8" hidden="1" x14ac:dyDescent="0.25">
      <c r="A3" s="1">
        <v>1</v>
      </c>
      <c r="B3" t="s">
        <v>8</v>
      </c>
      <c r="C3" s="4">
        <v>84315.222969420181</v>
      </c>
      <c r="D3" s="4">
        <v>72349.222969420211</v>
      </c>
      <c r="E3" s="4">
        <v>11966</v>
      </c>
      <c r="F3" s="7">
        <v>3.86</v>
      </c>
      <c r="G3" s="7">
        <v>27.72</v>
      </c>
      <c r="H3">
        <v>-38895.60012616295</v>
      </c>
    </row>
    <row r="4" spans="1:8" hidden="1" x14ac:dyDescent="0.25">
      <c r="A4" s="1">
        <v>2</v>
      </c>
      <c r="B4" t="s">
        <v>9</v>
      </c>
      <c r="C4" s="4">
        <v>84516.863404034637</v>
      </c>
      <c r="D4" s="4">
        <v>72147.863404034637</v>
      </c>
      <c r="E4" s="4">
        <v>12369</v>
      </c>
      <c r="F4" s="7">
        <v>3.99</v>
      </c>
      <c r="G4" s="7">
        <v>24.5</v>
      </c>
      <c r="H4">
        <v>-60405.440841726777</v>
      </c>
    </row>
    <row r="5" spans="1:8" hidden="1" x14ac:dyDescent="0.25">
      <c r="A5" s="1">
        <v>3</v>
      </c>
      <c r="B5" t="s">
        <v>10</v>
      </c>
      <c r="C5" s="4">
        <v>85370.224161154183</v>
      </c>
      <c r="D5" s="4">
        <v>72877.224161154183</v>
      </c>
      <c r="E5" s="4">
        <v>12493</v>
      </c>
      <c r="F5" s="7">
        <v>4.03</v>
      </c>
      <c r="G5" s="7">
        <v>18.899999999999999</v>
      </c>
      <c r="H5">
        <v>-78150.486214199846</v>
      </c>
    </row>
    <row r="6" spans="1:8" hidden="1" x14ac:dyDescent="0.25">
      <c r="A6" s="1">
        <v>4</v>
      </c>
      <c r="B6" t="s">
        <v>11</v>
      </c>
      <c r="C6" s="4">
        <v>86937.53714368699</v>
      </c>
      <c r="D6" s="4">
        <v>73111.537143687005</v>
      </c>
      <c r="E6" s="4">
        <v>13826</v>
      </c>
      <c r="F6" s="7">
        <v>4.46</v>
      </c>
      <c r="G6" s="7">
        <v>13.69</v>
      </c>
      <c r="H6">
        <v>-91442.42934034951</v>
      </c>
    </row>
    <row r="7" spans="1:8" hidden="1" x14ac:dyDescent="0.25">
      <c r="A7" s="1">
        <v>5</v>
      </c>
      <c r="B7" t="s">
        <v>12</v>
      </c>
      <c r="C7" s="4">
        <v>88651.924962865902</v>
      </c>
      <c r="D7" s="4">
        <v>73275.924962865902</v>
      </c>
      <c r="E7" s="4">
        <v>15376</v>
      </c>
      <c r="F7" s="7">
        <v>4.96</v>
      </c>
      <c r="G7" s="7">
        <v>9.1199999999999992</v>
      </c>
      <c r="H7">
        <v>-100309.1212784599</v>
      </c>
    </row>
    <row r="8" spans="1:8" hidden="1" x14ac:dyDescent="0.25">
      <c r="A8" s="1">
        <v>6</v>
      </c>
      <c r="B8" t="s">
        <v>13</v>
      </c>
      <c r="C8" s="4">
        <v>89477.893902332013</v>
      </c>
      <c r="D8" s="4">
        <v>73946.893902331998</v>
      </c>
      <c r="E8" s="4">
        <v>15531</v>
      </c>
      <c r="F8" s="7">
        <v>5.01</v>
      </c>
      <c r="G8" s="7">
        <v>6.11</v>
      </c>
      <c r="H8">
        <v>-106298.6577432746</v>
      </c>
    </row>
    <row r="9" spans="1:8" hidden="1" x14ac:dyDescent="0.25">
      <c r="A9" s="1">
        <v>7</v>
      </c>
      <c r="B9" t="s">
        <v>14</v>
      </c>
      <c r="C9" s="4">
        <v>92460.901956951056</v>
      </c>
      <c r="D9" s="4">
        <v>75007.901956951071</v>
      </c>
      <c r="E9" s="4">
        <v>17453</v>
      </c>
      <c r="F9" s="7">
        <v>5.63</v>
      </c>
      <c r="G9" s="7">
        <v>2.04</v>
      </c>
      <c r="H9">
        <v>-109673.560323561</v>
      </c>
    </row>
    <row r="10" spans="1:8" hidden="1" x14ac:dyDescent="0.25">
      <c r="A10" s="1">
        <v>8</v>
      </c>
      <c r="B10" t="s">
        <v>15</v>
      </c>
      <c r="C10" s="4">
        <v>94283.181627262908</v>
      </c>
      <c r="D10" s="4">
        <v>75683.181627262951</v>
      </c>
      <c r="E10" s="4">
        <v>18600</v>
      </c>
      <c r="F10" s="7">
        <v>6</v>
      </c>
      <c r="G10" s="7">
        <v>1.25</v>
      </c>
      <c r="H10">
        <v>-110890.79574730599</v>
      </c>
    </row>
    <row r="11" spans="1:8" x14ac:dyDescent="0.25">
      <c r="A11" s="1">
        <v>109</v>
      </c>
      <c r="B11" t="s">
        <v>116</v>
      </c>
      <c r="C11" s="4">
        <v>96064.222996948272</v>
      </c>
      <c r="D11" s="4">
        <v>80564.222996948243</v>
      </c>
      <c r="E11" s="4">
        <v>15500</v>
      </c>
      <c r="F11" s="7">
        <v>5</v>
      </c>
      <c r="G11" s="6">
        <v>0.35</v>
      </c>
      <c r="H11">
        <v>-536828.84261371975</v>
      </c>
    </row>
    <row r="12" spans="1:8" x14ac:dyDescent="0.25">
      <c r="A12" s="1">
        <v>84</v>
      </c>
      <c r="B12" t="s">
        <v>91</v>
      </c>
      <c r="C12" s="4">
        <v>96274.512521264012</v>
      </c>
      <c r="D12" s="4">
        <v>79937.512521263998</v>
      </c>
      <c r="E12" s="4">
        <v>16337</v>
      </c>
      <c r="F12" s="7">
        <v>5.27</v>
      </c>
      <c r="G12" s="6">
        <v>0.34</v>
      </c>
      <c r="H12">
        <v>-436486.48419711378</v>
      </c>
    </row>
    <row r="13" spans="1:8" x14ac:dyDescent="0.25">
      <c r="A13" s="1">
        <v>9</v>
      </c>
      <c r="B13" t="s">
        <v>16</v>
      </c>
      <c r="C13" s="4">
        <v>96613.687586189422</v>
      </c>
      <c r="D13" s="4">
        <v>77486.687586189466</v>
      </c>
      <c r="E13" s="4">
        <v>19127</v>
      </c>
      <c r="F13" s="7">
        <v>6.17</v>
      </c>
      <c r="G13" s="6">
        <v>0.3</v>
      </c>
      <c r="H13">
        <v>-111578.0077558137</v>
      </c>
    </row>
    <row r="14" spans="1:8" x14ac:dyDescent="0.25">
      <c r="A14" s="1">
        <v>134</v>
      </c>
      <c r="B14" t="s">
        <v>141</v>
      </c>
      <c r="C14" s="4">
        <v>97034.188641164073</v>
      </c>
      <c r="D14" s="4">
        <v>81534.188641164044</v>
      </c>
      <c r="E14" s="4">
        <v>15500</v>
      </c>
      <c r="F14" s="7">
        <v>5</v>
      </c>
      <c r="G14" s="6">
        <v>0.33</v>
      </c>
      <c r="H14">
        <v>-634309.57601844589</v>
      </c>
    </row>
    <row r="15" spans="1:8" x14ac:dyDescent="0.25">
      <c r="A15" s="1">
        <v>209</v>
      </c>
      <c r="B15" t="s">
        <v>216</v>
      </c>
      <c r="C15" s="4">
        <v>98046.825704817777</v>
      </c>
      <c r="D15" s="4">
        <v>85088.825704817791</v>
      </c>
      <c r="E15" s="4">
        <v>12958</v>
      </c>
      <c r="F15" s="7">
        <v>4.18</v>
      </c>
      <c r="G15" s="6">
        <v>0.37</v>
      </c>
      <c r="H15">
        <v>-921980.47447580134</v>
      </c>
    </row>
    <row r="16" spans="1:8" x14ac:dyDescent="0.25">
      <c r="A16" s="1">
        <v>60</v>
      </c>
      <c r="B16" t="s">
        <v>67</v>
      </c>
      <c r="C16" s="4">
        <v>98120.232673850434</v>
      </c>
      <c r="D16" s="4">
        <v>79520.232673850463</v>
      </c>
      <c r="E16" s="4">
        <v>18600</v>
      </c>
      <c r="F16" s="7">
        <v>6</v>
      </c>
      <c r="G16" s="6">
        <v>0.18</v>
      </c>
      <c r="H16">
        <v>-331771.6390553753</v>
      </c>
    </row>
    <row r="17" spans="1:8" x14ac:dyDescent="0.25">
      <c r="A17" s="1">
        <v>159</v>
      </c>
      <c r="B17" t="s">
        <v>166</v>
      </c>
      <c r="C17" s="4">
        <v>98265.748810166202</v>
      </c>
      <c r="D17" s="4">
        <v>82765.748810166173</v>
      </c>
      <c r="E17" s="4">
        <v>15500</v>
      </c>
      <c r="F17" s="7">
        <v>5</v>
      </c>
      <c r="G17" s="6">
        <v>0.31</v>
      </c>
      <c r="H17">
        <v>-731764.95269217284</v>
      </c>
    </row>
    <row r="18" spans="1:8" x14ac:dyDescent="0.25">
      <c r="A18" s="1">
        <v>35</v>
      </c>
      <c r="B18" t="s">
        <v>42</v>
      </c>
      <c r="C18" s="4">
        <v>98435.274979945403</v>
      </c>
      <c r="D18" s="4">
        <v>79122.274979945389</v>
      </c>
      <c r="E18" s="4">
        <v>19313</v>
      </c>
      <c r="F18" s="7">
        <v>6.23</v>
      </c>
      <c r="G18" s="6">
        <v>0.28999999999999998</v>
      </c>
      <c r="H18">
        <v>-222374.66129570801</v>
      </c>
    </row>
    <row r="19" spans="1:8" x14ac:dyDescent="0.25">
      <c r="A19" s="1">
        <v>135</v>
      </c>
      <c r="B19" t="s">
        <v>142</v>
      </c>
      <c r="C19" s="4">
        <v>98532.340330222709</v>
      </c>
      <c r="D19" s="4">
        <v>83032.340330222723</v>
      </c>
      <c r="E19" s="4">
        <v>15500</v>
      </c>
      <c r="F19" s="7">
        <v>5</v>
      </c>
      <c r="G19" s="6">
        <v>0.01</v>
      </c>
      <c r="H19">
        <v>-634398.939111938</v>
      </c>
    </row>
    <row r="20" spans="1:8" x14ac:dyDescent="0.25">
      <c r="A20" s="1">
        <v>234</v>
      </c>
      <c r="B20" t="s">
        <v>241</v>
      </c>
      <c r="C20" s="4">
        <v>98754.171890201222</v>
      </c>
      <c r="D20" s="4">
        <v>86323.171890201193</v>
      </c>
      <c r="E20" s="4">
        <v>12431</v>
      </c>
      <c r="F20" s="7">
        <v>4.01</v>
      </c>
      <c r="G20" s="6">
        <v>0.44</v>
      </c>
      <c r="H20">
        <v>-1015504.246156836</v>
      </c>
    </row>
    <row r="21" spans="1:8" x14ac:dyDescent="0.25">
      <c r="A21" s="1">
        <v>160</v>
      </c>
      <c r="B21" t="s">
        <v>167</v>
      </c>
      <c r="C21" s="4">
        <v>98933.847837357098</v>
      </c>
      <c r="D21" s="4">
        <v>83433.847837357098</v>
      </c>
      <c r="E21" s="4">
        <v>15500</v>
      </c>
      <c r="F21" s="7">
        <v>5</v>
      </c>
      <c r="G21" s="6">
        <v>0.11</v>
      </c>
      <c r="H21">
        <v>-731945.88296545821</v>
      </c>
    </row>
    <row r="22" spans="1:8" x14ac:dyDescent="0.25">
      <c r="A22" s="1">
        <v>259</v>
      </c>
      <c r="B22" t="s">
        <v>266</v>
      </c>
      <c r="C22" s="4">
        <v>99045.458266585949</v>
      </c>
      <c r="D22" s="4">
        <v>86645.458266585934</v>
      </c>
      <c r="E22" s="4">
        <v>12400</v>
      </c>
      <c r="F22" s="7">
        <v>4</v>
      </c>
      <c r="G22" s="6">
        <v>0.4</v>
      </c>
      <c r="H22">
        <v>-1102566.122922647</v>
      </c>
    </row>
    <row r="23" spans="1:8" x14ac:dyDescent="0.25">
      <c r="A23" s="1">
        <v>110</v>
      </c>
      <c r="B23" t="s">
        <v>117</v>
      </c>
      <c r="C23" s="4">
        <v>99063.119589488022</v>
      </c>
      <c r="D23" s="4">
        <v>82137.119589488037</v>
      </c>
      <c r="E23" s="4">
        <v>16926</v>
      </c>
      <c r="F23" s="7">
        <v>5.46</v>
      </c>
      <c r="G23" s="6">
        <v>0.21</v>
      </c>
      <c r="H23">
        <v>-537004.96742750471</v>
      </c>
    </row>
    <row r="24" spans="1:8" x14ac:dyDescent="0.25">
      <c r="A24" s="1">
        <v>85</v>
      </c>
      <c r="B24" t="s">
        <v>92</v>
      </c>
      <c r="C24" s="4">
        <v>99595.750761266667</v>
      </c>
      <c r="D24" s="4">
        <v>81119.750761266681</v>
      </c>
      <c r="E24" s="4">
        <v>18476</v>
      </c>
      <c r="F24" s="7">
        <v>5.96</v>
      </c>
      <c r="G24" s="6">
        <v>7.0000000000000007E-2</v>
      </c>
      <c r="H24">
        <v>-436609.74522515503</v>
      </c>
    </row>
    <row r="25" spans="1:8" x14ac:dyDescent="0.25">
      <c r="A25" s="1">
        <v>10</v>
      </c>
      <c r="B25" t="s">
        <v>17</v>
      </c>
      <c r="C25" s="4">
        <v>99734.095763686972</v>
      </c>
      <c r="D25" s="4">
        <v>78282.095763686957</v>
      </c>
      <c r="E25" s="4">
        <v>21452</v>
      </c>
      <c r="F25" s="7">
        <v>6.92</v>
      </c>
      <c r="G25" s="6">
        <v>0.26</v>
      </c>
      <c r="H25">
        <v>-111757.84972214721</v>
      </c>
    </row>
    <row r="26" spans="1:8" x14ac:dyDescent="0.25">
      <c r="A26" s="1">
        <v>284</v>
      </c>
      <c r="B26" t="s">
        <v>291</v>
      </c>
      <c r="C26" s="4">
        <v>99831.537555032555</v>
      </c>
      <c r="D26" s="4">
        <v>87431.537555032541</v>
      </c>
      <c r="E26" s="4">
        <v>12400</v>
      </c>
      <c r="F26" s="7">
        <v>4</v>
      </c>
      <c r="G26" s="6">
        <v>0.23</v>
      </c>
      <c r="H26">
        <v>-1188163.157549571</v>
      </c>
    </row>
    <row r="27" spans="1:8" hidden="1" x14ac:dyDescent="0.25">
      <c r="A27" s="1">
        <v>25</v>
      </c>
      <c r="B27" t="s">
        <v>32</v>
      </c>
      <c r="C27" s="4">
        <v>83455.639932957798</v>
      </c>
      <c r="D27" s="4">
        <v>74000.639932957798</v>
      </c>
      <c r="E27" s="4">
        <v>9455</v>
      </c>
      <c r="F27" s="7">
        <v>3.05</v>
      </c>
      <c r="G27" s="7">
        <v>34.590000000000003</v>
      </c>
      <c r="H27">
        <v>-126287.69690483469</v>
      </c>
    </row>
    <row r="28" spans="1:8" hidden="1" x14ac:dyDescent="0.25">
      <c r="A28" s="1">
        <v>26</v>
      </c>
      <c r="B28" t="s">
        <v>33</v>
      </c>
      <c r="C28" s="4">
        <v>84584.510284159885</v>
      </c>
      <c r="D28" s="4">
        <v>73703.510284159856</v>
      </c>
      <c r="E28" s="4">
        <v>10881</v>
      </c>
      <c r="F28" s="7">
        <v>3.51</v>
      </c>
      <c r="G28" s="7">
        <v>27.51</v>
      </c>
      <c r="H28">
        <v>-152018.7612678271</v>
      </c>
    </row>
    <row r="29" spans="1:8" hidden="1" x14ac:dyDescent="0.25">
      <c r="A29" s="1">
        <v>27</v>
      </c>
      <c r="B29" t="s">
        <v>34</v>
      </c>
      <c r="C29" s="4">
        <v>85309.102974514943</v>
      </c>
      <c r="D29" s="4">
        <v>73219.102974514972</v>
      </c>
      <c r="E29" s="4">
        <v>12090</v>
      </c>
      <c r="F29" s="7">
        <v>3.9</v>
      </c>
      <c r="G29" s="7">
        <v>23.12</v>
      </c>
      <c r="H29">
        <v>-172728.87537076231</v>
      </c>
    </row>
    <row r="30" spans="1:8" hidden="1" x14ac:dyDescent="0.25">
      <c r="A30" s="1">
        <v>28</v>
      </c>
      <c r="B30" t="s">
        <v>35</v>
      </c>
      <c r="C30" s="4">
        <v>85550.3697677647</v>
      </c>
      <c r="D30" s="4">
        <v>73150.3697677647</v>
      </c>
      <c r="E30" s="4">
        <v>12400</v>
      </c>
      <c r="F30" s="7">
        <v>4</v>
      </c>
      <c r="G30" s="7">
        <v>19.45</v>
      </c>
      <c r="H30">
        <v>-189643.09176301031</v>
      </c>
    </row>
    <row r="31" spans="1:8" hidden="1" x14ac:dyDescent="0.25">
      <c r="A31" s="1">
        <v>29</v>
      </c>
      <c r="B31" t="s">
        <v>36</v>
      </c>
      <c r="C31" s="4">
        <v>87103.252419939308</v>
      </c>
      <c r="D31" s="4">
        <v>74300.252419939308</v>
      </c>
      <c r="E31" s="4">
        <v>12803</v>
      </c>
      <c r="F31" s="7">
        <v>4.13</v>
      </c>
      <c r="G31" s="7">
        <v>13.58</v>
      </c>
      <c r="H31">
        <v>-203354.57333671211</v>
      </c>
    </row>
    <row r="32" spans="1:8" hidden="1" x14ac:dyDescent="0.25">
      <c r="A32" s="1">
        <v>30</v>
      </c>
      <c r="B32" t="s">
        <v>37</v>
      </c>
      <c r="C32" s="4">
        <v>89458.095539241753</v>
      </c>
      <c r="D32" s="4">
        <v>74764.095539241782</v>
      </c>
      <c r="E32" s="4">
        <v>14694</v>
      </c>
      <c r="F32" s="7">
        <v>4.74</v>
      </c>
      <c r="G32" s="7">
        <v>7.89</v>
      </c>
      <c r="H32">
        <v>-211877.2051290228</v>
      </c>
    </row>
    <row r="33" spans="1:8" hidden="1" x14ac:dyDescent="0.25">
      <c r="A33" s="1">
        <v>31</v>
      </c>
      <c r="B33" t="s">
        <v>38</v>
      </c>
      <c r="C33" s="4">
        <v>90367.80852226002</v>
      </c>
      <c r="D33" s="4">
        <v>74960.80852226002</v>
      </c>
      <c r="E33" s="4">
        <v>15407</v>
      </c>
      <c r="F33" s="7">
        <v>4.97</v>
      </c>
      <c r="G33" s="7">
        <v>4.74</v>
      </c>
      <c r="H33">
        <v>-216935.64767004369</v>
      </c>
    </row>
    <row r="34" spans="1:8" hidden="1" x14ac:dyDescent="0.25">
      <c r="A34" s="1">
        <v>32</v>
      </c>
      <c r="B34" t="s">
        <v>39</v>
      </c>
      <c r="C34" s="4">
        <v>91464.174436676913</v>
      </c>
      <c r="D34" s="4">
        <v>75778.174436676927</v>
      </c>
      <c r="E34" s="4">
        <v>15686</v>
      </c>
      <c r="F34" s="7">
        <v>5.0599999999999996</v>
      </c>
      <c r="G34" s="7">
        <v>2.94</v>
      </c>
      <c r="H34">
        <v>-219850.5276892877</v>
      </c>
    </row>
    <row r="35" spans="1:8" hidden="1" x14ac:dyDescent="0.25">
      <c r="A35" s="1">
        <v>33</v>
      </c>
      <c r="B35" t="s">
        <v>40</v>
      </c>
      <c r="C35" s="4">
        <v>94882.225448649508</v>
      </c>
      <c r="D35" s="4">
        <v>76840.225448649493</v>
      </c>
      <c r="E35" s="4">
        <v>18042</v>
      </c>
      <c r="F35" s="7">
        <v>5.82</v>
      </c>
      <c r="G35" s="7">
        <v>1.08</v>
      </c>
      <c r="H35">
        <v>-221550.4142102997</v>
      </c>
    </row>
    <row r="36" spans="1:8" hidden="1" x14ac:dyDescent="0.25">
      <c r="A36" s="1">
        <v>34</v>
      </c>
      <c r="B36" t="s">
        <v>41</v>
      </c>
      <c r="C36" s="4">
        <v>96442.534071222079</v>
      </c>
      <c r="D36" s="4">
        <v>77842.534071222093</v>
      </c>
      <c r="E36" s="4">
        <v>18600</v>
      </c>
      <c r="F36" s="7">
        <v>6</v>
      </c>
      <c r="G36" s="7">
        <v>0.56999999999999995</v>
      </c>
      <c r="H36">
        <v>-222028.9218344173</v>
      </c>
    </row>
    <row r="37" spans="1:8" x14ac:dyDescent="0.25">
      <c r="A37" s="1">
        <v>308</v>
      </c>
      <c r="B37" t="s">
        <v>315</v>
      </c>
      <c r="C37" s="4">
        <v>100264.66286164839</v>
      </c>
      <c r="D37" s="4">
        <v>87864.662861648336</v>
      </c>
      <c r="E37" s="4">
        <v>12400</v>
      </c>
      <c r="F37" s="7">
        <v>4</v>
      </c>
      <c r="G37" s="6">
        <v>0.31</v>
      </c>
      <c r="H37">
        <v>-1270361.4855397011</v>
      </c>
    </row>
    <row r="38" spans="1:8" x14ac:dyDescent="0.25">
      <c r="A38" s="1">
        <v>185</v>
      </c>
      <c r="B38" t="s">
        <v>192</v>
      </c>
      <c r="C38" s="4">
        <v>100290.2443263215</v>
      </c>
      <c r="D38" s="4">
        <v>84821.244326321466</v>
      </c>
      <c r="E38" s="4">
        <v>15469</v>
      </c>
      <c r="F38" s="7">
        <v>4.99</v>
      </c>
      <c r="G38" s="6">
        <v>7.0000000000000007E-2</v>
      </c>
      <c r="H38">
        <v>-827878.28732814628</v>
      </c>
    </row>
    <row r="39" spans="1:8" x14ac:dyDescent="0.25">
      <c r="A39" s="1">
        <v>86</v>
      </c>
      <c r="B39" t="s">
        <v>93</v>
      </c>
      <c r="C39" s="4">
        <v>100307.2849126856</v>
      </c>
      <c r="D39" s="4">
        <v>81707.284912685587</v>
      </c>
      <c r="E39" s="4">
        <v>18600</v>
      </c>
      <c r="F39" s="7">
        <v>6</v>
      </c>
      <c r="G39" s="6">
        <v>0.11</v>
      </c>
      <c r="H39">
        <v>-436673.25130015839</v>
      </c>
    </row>
    <row r="40" spans="1:8" x14ac:dyDescent="0.25">
      <c r="A40" s="1">
        <v>161</v>
      </c>
      <c r="B40" t="s">
        <v>168</v>
      </c>
      <c r="C40" s="4">
        <v>100560.1391063317</v>
      </c>
      <c r="D40" s="4">
        <v>84936.139106331655</v>
      </c>
      <c r="E40" s="4">
        <v>15624</v>
      </c>
      <c r="F40" s="7">
        <v>5.04</v>
      </c>
      <c r="G40" s="6">
        <v>0.01</v>
      </c>
      <c r="H40">
        <v>-731972.96419007715</v>
      </c>
    </row>
    <row r="41" spans="1:8" x14ac:dyDescent="0.25">
      <c r="A41" s="1">
        <v>309</v>
      </c>
      <c r="B41" t="s">
        <v>316</v>
      </c>
      <c r="C41" s="4">
        <v>100676.6959224209</v>
      </c>
      <c r="D41" s="4">
        <v>88276.695922420957</v>
      </c>
      <c r="E41" s="4">
        <v>12400</v>
      </c>
      <c r="F41" s="7">
        <v>4</v>
      </c>
      <c r="G41" s="6">
        <v>0.31</v>
      </c>
      <c r="H41">
        <v>-1270612.7749237211</v>
      </c>
    </row>
    <row r="42" spans="1:8" x14ac:dyDescent="0.25">
      <c r="A42" s="1">
        <v>235</v>
      </c>
      <c r="B42" t="s">
        <v>242</v>
      </c>
      <c r="C42" s="4">
        <v>100856.37621086019</v>
      </c>
      <c r="D42" s="4">
        <v>87495.376210860122</v>
      </c>
      <c r="E42" s="4">
        <v>13361</v>
      </c>
      <c r="F42" s="7">
        <v>4.3099999999999996</v>
      </c>
      <c r="G42" s="6">
        <v>0.15</v>
      </c>
      <c r="H42">
        <v>-1015690.967834383</v>
      </c>
    </row>
    <row r="43" spans="1:8" x14ac:dyDescent="0.25">
      <c r="A43" s="1">
        <v>333</v>
      </c>
      <c r="B43" t="s">
        <v>340</v>
      </c>
      <c r="C43" s="4">
        <v>100888.4177364184</v>
      </c>
      <c r="D43" s="4">
        <v>89015.4177364184</v>
      </c>
      <c r="E43" s="4">
        <v>11873</v>
      </c>
      <c r="F43" s="7">
        <v>3.83</v>
      </c>
      <c r="G43" s="6">
        <v>0.47</v>
      </c>
      <c r="H43">
        <v>-1353713.600382851</v>
      </c>
    </row>
    <row r="44" spans="1:8" x14ac:dyDescent="0.25">
      <c r="A44" s="1">
        <v>260</v>
      </c>
      <c r="B44" t="s">
        <v>267</v>
      </c>
      <c r="C44" s="4">
        <v>100973.89804025969</v>
      </c>
      <c r="D44" s="4">
        <v>88573.898040259737</v>
      </c>
      <c r="E44" s="4">
        <v>12400</v>
      </c>
      <c r="F44" s="7">
        <v>4</v>
      </c>
      <c r="G44" s="6">
        <v>0.12</v>
      </c>
      <c r="H44">
        <v>-1102746.106584474</v>
      </c>
    </row>
    <row r="45" spans="1:8" x14ac:dyDescent="0.25">
      <c r="A45" s="1">
        <v>11</v>
      </c>
      <c r="B45" t="s">
        <v>18</v>
      </c>
      <c r="C45" s="4">
        <v>101008.683977288</v>
      </c>
      <c r="D45" s="4">
        <v>78905.683977288005</v>
      </c>
      <c r="E45" s="4">
        <v>22103</v>
      </c>
      <c r="F45" s="7">
        <v>7.13</v>
      </c>
      <c r="G45" s="6">
        <v>0.06</v>
      </c>
      <c r="H45">
        <v>-111896.8397061393</v>
      </c>
    </row>
    <row r="46" spans="1:8" x14ac:dyDescent="0.25">
      <c r="A46" s="1">
        <v>210</v>
      </c>
      <c r="B46" t="s">
        <v>217</v>
      </c>
      <c r="C46" s="4">
        <v>101144.8967362172</v>
      </c>
      <c r="D46" s="4">
        <v>85892.896736217153</v>
      </c>
      <c r="E46" s="4">
        <v>15252</v>
      </c>
      <c r="F46" s="7">
        <v>4.92</v>
      </c>
      <c r="G46" s="6">
        <v>0.11</v>
      </c>
      <c r="H46">
        <v>-922161.29266712104</v>
      </c>
    </row>
    <row r="47" spans="1:8" x14ac:dyDescent="0.25">
      <c r="A47" s="1">
        <v>61</v>
      </c>
      <c r="B47" t="s">
        <v>68</v>
      </c>
      <c r="C47" s="4">
        <v>101227.0498982351</v>
      </c>
      <c r="D47" s="4">
        <v>81449.049898235156</v>
      </c>
      <c r="E47" s="4">
        <v>19778</v>
      </c>
      <c r="F47" s="7">
        <v>6.38</v>
      </c>
      <c r="G47" s="6">
        <v>0.01</v>
      </c>
      <c r="H47">
        <v>-331837.66861591762</v>
      </c>
    </row>
    <row r="48" spans="1:8" x14ac:dyDescent="0.25">
      <c r="A48" s="1">
        <v>36</v>
      </c>
      <c r="B48" t="s">
        <v>43</v>
      </c>
      <c r="C48" s="4">
        <v>101248.8900006851</v>
      </c>
      <c r="D48" s="4">
        <v>79579.89000068506</v>
      </c>
      <c r="E48" s="4">
        <v>21669</v>
      </c>
      <c r="F48" s="7">
        <v>6.99</v>
      </c>
      <c r="G48" s="6">
        <v>0.04</v>
      </c>
      <c r="H48">
        <v>-222553.9120863117</v>
      </c>
    </row>
    <row r="49" spans="1:8" x14ac:dyDescent="0.25">
      <c r="A49" s="1">
        <v>285</v>
      </c>
      <c r="B49" t="s">
        <v>292</v>
      </c>
      <c r="C49" s="4">
        <v>101348.69120569489</v>
      </c>
      <c r="D49" s="4">
        <v>88948.691205694937</v>
      </c>
      <c r="E49" s="4">
        <v>12400</v>
      </c>
      <c r="F49" s="7">
        <v>4</v>
      </c>
      <c r="G49" s="6">
        <v>0.03</v>
      </c>
      <c r="H49">
        <v>-1188253.3755508829</v>
      </c>
    </row>
    <row r="50" spans="1:8" x14ac:dyDescent="0.25">
      <c r="A50" s="1">
        <v>186</v>
      </c>
      <c r="B50" t="s">
        <v>193</v>
      </c>
      <c r="C50" s="4">
        <v>101405.97945682199</v>
      </c>
      <c r="D50" s="4">
        <v>85905.979456821966</v>
      </c>
      <c r="E50" s="4">
        <v>15500</v>
      </c>
      <c r="F50" s="7">
        <v>5</v>
      </c>
      <c r="G50" s="6">
        <v>0.03</v>
      </c>
      <c r="H50">
        <v>-827901.71500062337</v>
      </c>
    </row>
    <row r="51" spans="1:8" x14ac:dyDescent="0.25">
      <c r="A51" s="1">
        <v>111</v>
      </c>
      <c r="B51" t="s">
        <v>118</v>
      </c>
      <c r="C51" s="4">
        <v>101426.6201848607</v>
      </c>
      <c r="D51" s="4">
        <v>82826.620184860716</v>
      </c>
      <c r="E51" s="4">
        <v>18600</v>
      </c>
      <c r="F51" s="7">
        <v>6</v>
      </c>
      <c r="G51" s="6">
        <v>0.1</v>
      </c>
      <c r="H51">
        <v>-537136.42272420484</v>
      </c>
    </row>
    <row r="52" spans="1:8" hidden="1" x14ac:dyDescent="0.25">
      <c r="A52" s="1">
        <v>50</v>
      </c>
      <c r="B52" t="s">
        <v>57</v>
      </c>
      <c r="C52" s="4">
        <v>84366.320528538505</v>
      </c>
      <c r="D52" s="4">
        <v>75035.320528538519</v>
      </c>
      <c r="E52" s="4">
        <v>9331</v>
      </c>
      <c r="F52" s="7">
        <v>3.01</v>
      </c>
      <c r="G52" s="7">
        <v>33.97</v>
      </c>
      <c r="H52">
        <v>-236613.22892406079</v>
      </c>
    </row>
    <row r="53" spans="1:8" hidden="1" x14ac:dyDescent="0.25">
      <c r="A53" s="1">
        <v>51</v>
      </c>
      <c r="B53" t="s">
        <v>58</v>
      </c>
      <c r="C53" s="4">
        <v>85113.832510364256</v>
      </c>
      <c r="D53" s="4">
        <v>75038.832510364256</v>
      </c>
      <c r="E53" s="4">
        <v>10075</v>
      </c>
      <c r="F53" s="7">
        <v>3.25</v>
      </c>
      <c r="G53" s="7">
        <v>26.82</v>
      </c>
      <c r="H53">
        <v>-261338.2984824946</v>
      </c>
    </row>
    <row r="54" spans="1:8" hidden="1" x14ac:dyDescent="0.25">
      <c r="A54" s="1">
        <v>52</v>
      </c>
      <c r="B54" t="s">
        <v>59</v>
      </c>
      <c r="C54" s="4">
        <v>85565.232785018117</v>
      </c>
      <c r="D54" s="4">
        <v>74157.232785018161</v>
      </c>
      <c r="E54" s="4">
        <v>11408</v>
      </c>
      <c r="F54" s="7">
        <v>3.68</v>
      </c>
      <c r="G54" s="7">
        <v>24.02</v>
      </c>
      <c r="H54">
        <v>-282142.92366058368</v>
      </c>
    </row>
    <row r="55" spans="1:8" hidden="1" x14ac:dyDescent="0.25">
      <c r="A55" s="1">
        <v>53</v>
      </c>
      <c r="B55" t="s">
        <v>60</v>
      </c>
      <c r="C55" s="4">
        <v>86263.147346244281</v>
      </c>
      <c r="D55" s="4">
        <v>73863.147346244295</v>
      </c>
      <c r="E55" s="4">
        <v>12400</v>
      </c>
      <c r="F55" s="7">
        <v>4</v>
      </c>
      <c r="G55" s="7">
        <v>18.21</v>
      </c>
      <c r="H55">
        <v>-299055.64985725487</v>
      </c>
    </row>
    <row r="56" spans="1:8" hidden="1" x14ac:dyDescent="0.25">
      <c r="A56" s="1">
        <v>54</v>
      </c>
      <c r="B56" t="s">
        <v>61</v>
      </c>
      <c r="C56" s="4">
        <v>87444.078712364921</v>
      </c>
      <c r="D56" s="4">
        <v>75013.078712364906</v>
      </c>
      <c r="E56" s="4">
        <v>12431</v>
      </c>
      <c r="F56" s="7">
        <v>4.01</v>
      </c>
      <c r="G56" s="7">
        <v>13</v>
      </c>
      <c r="H56">
        <v>-311470.70813149662</v>
      </c>
    </row>
    <row r="57" spans="1:8" hidden="1" x14ac:dyDescent="0.25">
      <c r="A57" s="1">
        <v>55</v>
      </c>
      <c r="B57" t="s">
        <v>62</v>
      </c>
      <c r="C57" s="4">
        <v>88631.214216438922</v>
      </c>
      <c r="D57" s="4">
        <v>75487.214216438922</v>
      </c>
      <c r="E57" s="4">
        <v>13144</v>
      </c>
      <c r="F57" s="7">
        <v>4.24</v>
      </c>
      <c r="G57" s="7">
        <v>9.25</v>
      </c>
      <c r="H57">
        <v>-320359.92664197017</v>
      </c>
    </row>
    <row r="58" spans="1:8" hidden="1" x14ac:dyDescent="0.25">
      <c r="A58" s="1">
        <v>56</v>
      </c>
      <c r="B58" t="s">
        <v>63</v>
      </c>
      <c r="C58" s="4">
        <v>91489.16736313382</v>
      </c>
      <c r="D58" s="4">
        <v>76144.167363133805</v>
      </c>
      <c r="E58" s="4">
        <v>15345</v>
      </c>
      <c r="F58" s="7">
        <v>4.95</v>
      </c>
      <c r="G58" s="7">
        <v>5.0999999999999996</v>
      </c>
      <c r="H58">
        <v>-326129.4376961739</v>
      </c>
    </row>
    <row r="59" spans="1:8" hidden="1" x14ac:dyDescent="0.25">
      <c r="A59" s="1">
        <v>57</v>
      </c>
      <c r="B59" t="s">
        <v>64</v>
      </c>
      <c r="C59" s="4">
        <v>92031.041887986736</v>
      </c>
      <c r="D59" s="4">
        <v>76531.041887986765</v>
      </c>
      <c r="E59" s="4">
        <v>15500</v>
      </c>
      <c r="F59" s="7">
        <v>5</v>
      </c>
      <c r="G59" s="7">
        <v>2.61</v>
      </c>
      <c r="H59">
        <v>-329208.00487885898</v>
      </c>
    </row>
    <row r="60" spans="1:8" hidden="1" x14ac:dyDescent="0.25">
      <c r="A60" s="1">
        <v>58</v>
      </c>
      <c r="B60" t="s">
        <v>65</v>
      </c>
      <c r="C60" s="4">
        <v>93988.189618281947</v>
      </c>
      <c r="D60" s="4">
        <v>78054.189618281933</v>
      </c>
      <c r="E60" s="4">
        <v>15934</v>
      </c>
      <c r="F60" s="7">
        <v>5.14</v>
      </c>
      <c r="G60" s="7">
        <v>1.21</v>
      </c>
      <c r="H60">
        <v>-330755.18167766661</v>
      </c>
    </row>
    <row r="61" spans="1:8" hidden="1" x14ac:dyDescent="0.25">
      <c r="A61" s="1">
        <v>59</v>
      </c>
      <c r="B61" t="s">
        <v>66</v>
      </c>
      <c r="C61" s="4">
        <v>97362.014962302521</v>
      </c>
      <c r="D61" s="4">
        <v>79072.014962302477</v>
      </c>
      <c r="E61" s="4">
        <v>18290</v>
      </c>
      <c r="F61" s="7">
        <v>5.9</v>
      </c>
      <c r="G61" s="7">
        <v>0.56000000000000005</v>
      </c>
      <c r="H61">
        <v>-331494.07027837751</v>
      </c>
    </row>
    <row r="62" spans="1:8" x14ac:dyDescent="0.25">
      <c r="A62" s="1">
        <v>136</v>
      </c>
      <c r="B62" t="s">
        <v>143</v>
      </c>
      <c r="C62" s="4">
        <v>101431.1250417979</v>
      </c>
      <c r="D62" s="4">
        <v>84164.125041797844</v>
      </c>
      <c r="E62" s="4">
        <v>17267</v>
      </c>
      <c r="F62" s="7">
        <v>5.57</v>
      </c>
      <c r="G62" s="6">
        <v>0.05</v>
      </c>
      <c r="H62">
        <v>-634410.31356426782</v>
      </c>
    </row>
    <row r="63" spans="1:8" x14ac:dyDescent="0.25">
      <c r="A63" s="1">
        <v>334</v>
      </c>
      <c r="B63" t="s">
        <v>341</v>
      </c>
      <c r="C63" s="4">
        <v>101602.1313417341</v>
      </c>
      <c r="D63" s="4">
        <v>89202.131341734101</v>
      </c>
      <c r="E63" s="4">
        <v>12400</v>
      </c>
      <c r="F63" s="7">
        <v>4</v>
      </c>
      <c r="G63" s="6">
        <v>0.18</v>
      </c>
      <c r="H63">
        <v>-1354015.0760505381</v>
      </c>
    </row>
    <row r="64" spans="1:8" x14ac:dyDescent="0.25">
      <c r="A64" s="1">
        <v>310</v>
      </c>
      <c r="B64" t="s">
        <v>317</v>
      </c>
      <c r="C64" s="4">
        <v>101838.62571242559</v>
      </c>
      <c r="D64" s="4">
        <v>89438.625712425623</v>
      </c>
      <c r="E64" s="4">
        <v>12400</v>
      </c>
      <c r="F64" s="7">
        <v>4</v>
      </c>
      <c r="G64" s="6">
        <v>0.05</v>
      </c>
      <c r="H64">
        <v>-1270738.438182256</v>
      </c>
    </row>
    <row r="65" spans="1:8" x14ac:dyDescent="0.25">
      <c r="A65" s="1">
        <v>211</v>
      </c>
      <c r="B65" t="s">
        <v>218</v>
      </c>
      <c r="C65" s="4">
        <v>102437.5608198999</v>
      </c>
      <c r="D65" s="4">
        <v>86968.560819899853</v>
      </c>
      <c r="E65" s="4">
        <v>15469</v>
      </c>
      <c r="F65" s="7">
        <v>4.99</v>
      </c>
      <c r="G65" s="6">
        <v>0.09</v>
      </c>
      <c r="H65">
        <v>-922233.09092279093</v>
      </c>
    </row>
    <row r="66" spans="1:8" x14ac:dyDescent="0.25">
      <c r="A66" s="1">
        <v>112</v>
      </c>
      <c r="B66" t="s">
        <v>119</v>
      </c>
      <c r="C66" s="4">
        <v>102561.4727130722</v>
      </c>
      <c r="D66" s="4">
        <v>83961.472713072231</v>
      </c>
      <c r="E66" s="4">
        <v>18600</v>
      </c>
      <c r="F66" s="7">
        <v>6</v>
      </c>
      <c r="G66" s="6">
        <v>0</v>
      </c>
      <c r="H66">
        <v>-537172.45159782295</v>
      </c>
    </row>
    <row r="67" spans="1:8" x14ac:dyDescent="0.25">
      <c r="A67" s="1">
        <v>359</v>
      </c>
      <c r="B67" t="s">
        <v>366</v>
      </c>
      <c r="C67" s="4">
        <v>102777.07307660099</v>
      </c>
      <c r="D67" s="4">
        <v>90625.073076601009</v>
      </c>
      <c r="E67" s="4">
        <v>12152</v>
      </c>
      <c r="F67" s="7">
        <v>3.92</v>
      </c>
      <c r="G67" s="6">
        <v>0.2</v>
      </c>
      <c r="H67">
        <v>-1431030.499176593</v>
      </c>
    </row>
    <row r="68" spans="1:8" x14ac:dyDescent="0.25">
      <c r="A68" s="1">
        <v>335</v>
      </c>
      <c r="B68" t="s">
        <v>342</v>
      </c>
      <c r="C68" s="4">
        <v>102837.88738049311</v>
      </c>
      <c r="D68" s="4">
        <v>90437.887380493077</v>
      </c>
      <c r="E68" s="4">
        <v>12400</v>
      </c>
      <c r="F68" s="7">
        <v>4</v>
      </c>
      <c r="G68" s="6">
        <v>0.14000000000000001</v>
      </c>
      <c r="H68">
        <v>-1354174.989846474</v>
      </c>
    </row>
    <row r="69" spans="1:8" x14ac:dyDescent="0.25">
      <c r="A69" s="1">
        <v>187</v>
      </c>
      <c r="B69" t="s">
        <v>194</v>
      </c>
      <c r="C69" s="4">
        <v>102930.5095752117</v>
      </c>
      <c r="D69" s="4">
        <v>87244.50957521169</v>
      </c>
      <c r="E69" s="4">
        <v>15686</v>
      </c>
      <c r="F69" s="7">
        <v>5.0599999999999996</v>
      </c>
      <c r="G69" s="6">
        <v>0.02</v>
      </c>
      <c r="H69">
        <v>-827927.18698235741</v>
      </c>
    </row>
    <row r="70" spans="1:8" x14ac:dyDescent="0.25">
      <c r="A70" s="1">
        <v>286</v>
      </c>
      <c r="B70" t="s">
        <v>293</v>
      </c>
      <c r="C70" s="4">
        <v>103030.50264190799</v>
      </c>
      <c r="D70" s="4">
        <v>90413.50264190798</v>
      </c>
      <c r="E70" s="4">
        <v>12617</v>
      </c>
      <c r="F70" s="7">
        <v>4.07</v>
      </c>
      <c r="G70" s="6">
        <v>0.01</v>
      </c>
      <c r="H70">
        <v>-1188279.6670144501</v>
      </c>
    </row>
    <row r="71" spans="1:8" x14ac:dyDescent="0.25">
      <c r="A71" s="1">
        <v>384</v>
      </c>
      <c r="B71" t="s">
        <v>391</v>
      </c>
      <c r="C71" s="4">
        <v>103071.8451500162</v>
      </c>
      <c r="D71" s="4">
        <v>91632.84515001619</v>
      </c>
      <c r="E71" s="4">
        <v>11439</v>
      </c>
      <c r="F71" s="7">
        <v>3.69</v>
      </c>
      <c r="G71" s="6">
        <v>0.34</v>
      </c>
      <c r="H71">
        <v>-1506224.86355863</v>
      </c>
    </row>
    <row r="72" spans="1:8" x14ac:dyDescent="0.25">
      <c r="A72" s="1">
        <v>409</v>
      </c>
      <c r="B72" t="s">
        <v>416</v>
      </c>
      <c r="C72" s="4">
        <v>103253.51980468861</v>
      </c>
      <c r="D72" s="4">
        <v>93209.519804688578</v>
      </c>
      <c r="E72" s="4">
        <v>10044</v>
      </c>
      <c r="F72" s="7">
        <v>3.24</v>
      </c>
      <c r="G72" s="6">
        <v>0.16</v>
      </c>
      <c r="H72">
        <v>-1576833.9427695191</v>
      </c>
    </row>
    <row r="73" spans="1:8" x14ac:dyDescent="0.25">
      <c r="A73" s="1">
        <v>62</v>
      </c>
      <c r="B73" t="s">
        <v>69</v>
      </c>
      <c r="C73" s="4">
        <v>103301.3156187774</v>
      </c>
      <c r="D73" s="4">
        <v>81632.315618777444</v>
      </c>
      <c r="E73" s="4">
        <v>21669</v>
      </c>
      <c r="F73" s="7">
        <v>6.99</v>
      </c>
      <c r="G73" s="6">
        <v>0</v>
      </c>
      <c r="H73">
        <v>-331841.47482742718</v>
      </c>
    </row>
    <row r="74" spans="1:8" x14ac:dyDescent="0.25">
      <c r="A74" s="1">
        <v>261</v>
      </c>
      <c r="B74" t="s">
        <v>268</v>
      </c>
      <c r="C74" s="4">
        <v>103338.5327950463</v>
      </c>
      <c r="D74" s="4">
        <v>89729.532795046325</v>
      </c>
      <c r="E74" s="4">
        <v>13609</v>
      </c>
      <c r="F74" s="7">
        <v>4.3899999999999997</v>
      </c>
      <c r="G74" s="6">
        <v>0.01</v>
      </c>
      <c r="H74">
        <v>-1102792.8096780509</v>
      </c>
    </row>
    <row r="75" spans="1:8" x14ac:dyDescent="0.25">
      <c r="A75" s="1">
        <v>360</v>
      </c>
      <c r="B75" t="s">
        <v>367</v>
      </c>
      <c r="C75" s="4">
        <v>103343.40459762119</v>
      </c>
      <c r="D75" s="4">
        <v>90943.404597621236</v>
      </c>
      <c r="E75" s="4">
        <v>12400</v>
      </c>
      <c r="F75" s="7">
        <v>4</v>
      </c>
      <c r="G75" s="6">
        <v>0.12</v>
      </c>
      <c r="H75">
        <v>-1431122.264143334</v>
      </c>
    </row>
    <row r="76" spans="1:8" x14ac:dyDescent="0.25">
      <c r="A76" s="1">
        <v>87</v>
      </c>
      <c r="B76" t="s">
        <v>94</v>
      </c>
      <c r="C76" s="4">
        <v>103458.6067142681</v>
      </c>
      <c r="D76" s="4">
        <v>83246.606714268099</v>
      </c>
      <c r="E76" s="4">
        <v>20212</v>
      </c>
      <c r="F76" s="7">
        <v>6.52</v>
      </c>
      <c r="G76" s="6">
        <v>0</v>
      </c>
      <c r="H76">
        <v>-436711.57434156508</v>
      </c>
    </row>
    <row r="77" spans="1:8" hidden="1" x14ac:dyDescent="0.25">
      <c r="A77" s="1">
        <v>75</v>
      </c>
      <c r="B77" t="s">
        <v>82</v>
      </c>
      <c r="C77" s="4">
        <v>84560.483717057054</v>
      </c>
      <c r="D77" s="4">
        <v>75260.483717057039</v>
      </c>
      <c r="E77" s="4">
        <v>9300</v>
      </c>
      <c r="F77" s="7">
        <v>3</v>
      </c>
      <c r="G77" s="7">
        <v>36.22</v>
      </c>
      <c r="H77">
        <v>-347123.74968710227</v>
      </c>
    </row>
    <row r="78" spans="1:8" hidden="1" x14ac:dyDescent="0.25">
      <c r="A78" s="1">
        <v>76</v>
      </c>
      <c r="B78" t="s">
        <v>83</v>
      </c>
      <c r="C78" s="4">
        <v>85469.71199301965</v>
      </c>
      <c r="D78" s="4">
        <v>75828.71199301965</v>
      </c>
      <c r="E78" s="4">
        <v>9641</v>
      </c>
      <c r="F78" s="7">
        <v>3.11</v>
      </c>
      <c r="G78" s="7">
        <v>27.94</v>
      </c>
      <c r="H78">
        <v>-373585.70625143551</v>
      </c>
    </row>
    <row r="79" spans="1:8" hidden="1" x14ac:dyDescent="0.25">
      <c r="A79" s="1">
        <v>77</v>
      </c>
      <c r="B79" t="s">
        <v>84</v>
      </c>
      <c r="C79" s="4">
        <v>86835.560938399343</v>
      </c>
      <c r="D79" s="4">
        <v>75551.560938399343</v>
      </c>
      <c r="E79" s="4">
        <v>11284</v>
      </c>
      <c r="F79" s="7">
        <v>3.64</v>
      </c>
      <c r="G79" s="7">
        <v>19.72</v>
      </c>
      <c r="H79">
        <v>-392760.25186818081</v>
      </c>
    </row>
    <row r="80" spans="1:8" hidden="1" x14ac:dyDescent="0.25">
      <c r="A80" s="1">
        <v>78</v>
      </c>
      <c r="B80" t="s">
        <v>85</v>
      </c>
      <c r="C80" s="4">
        <v>86961.143680455454</v>
      </c>
      <c r="D80" s="4">
        <v>74840.143680455483</v>
      </c>
      <c r="E80" s="4">
        <v>12121</v>
      </c>
      <c r="F80" s="7">
        <v>3.91</v>
      </c>
      <c r="G80" s="7">
        <v>18.04</v>
      </c>
      <c r="H80">
        <v>-408052.94718948758</v>
      </c>
    </row>
    <row r="81" spans="1:8" hidden="1" x14ac:dyDescent="0.25">
      <c r="A81" s="1">
        <v>79</v>
      </c>
      <c r="B81" t="s">
        <v>86</v>
      </c>
      <c r="C81" s="4">
        <v>88064.873460056086</v>
      </c>
      <c r="D81" s="4">
        <v>75664.873460056086</v>
      </c>
      <c r="E81" s="4">
        <v>12400</v>
      </c>
      <c r="F81" s="7">
        <v>4</v>
      </c>
      <c r="G81" s="7">
        <v>11.75</v>
      </c>
      <c r="H81">
        <v>-419878.02760158648</v>
      </c>
    </row>
    <row r="82" spans="1:8" hidden="1" x14ac:dyDescent="0.25">
      <c r="A82" s="1">
        <v>80</v>
      </c>
      <c r="B82" t="s">
        <v>87</v>
      </c>
      <c r="C82" s="4">
        <v>89350.625329603892</v>
      </c>
      <c r="D82" s="4">
        <v>76764.625329603863</v>
      </c>
      <c r="E82" s="4">
        <v>12586</v>
      </c>
      <c r="F82" s="7">
        <v>4.0599999999999996</v>
      </c>
      <c r="G82" s="7">
        <v>7.88</v>
      </c>
      <c r="H82">
        <v>-427519.174775636</v>
      </c>
    </row>
    <row r="83" spans="1:8" hidden="1" x14ac:dyDescent="0.25">
      <c r="A83" s="1">
        <v>81</v>
      </c>
      <c r="B83" t="s">
        <v>88</v>
      </c>
      <c r="C83" s="4">
        <v>91719.445933968411</v>
      </c>
      <c r="D83" s="4">
        <v>77490.445933968425</v>
      </c>
      <c r="E83" s="4">
        <v>14229</v>
      </c>
      <c r="F83" s="7">
        <v>4.59</v>
      </c>
      <c r="G83" s="7">
        <v>4.3600000000000003</v>
      </c>
      <c r="H83">
        <v>-432587.47747170809</v>
      </c>
    </row>
    <row r="84" spans="1:8" hidden="1" x14ac:dyDescent="0.25">
      <c r="A84" s="1">
        <v>82</v>
      </c>
      <c r="B84" t="s">
        <v>89</v>
      </c>
      <c r="C84" s="4">
        <v>93349.163909102004</v>
      </c>
      <c r="D84" s="4">
        <v>77849.163909101975</v>
      </c>
      <c r="E84" s="4">
        <v>15500</v>
      </c>
      <c r="F84" s="7">
        <v>5</v>
      </c>
      <c r="G84" s="7">
        <v>1.35</v>
      </c>
      <c r="H84">
        <v>-434663.30799461767</v>
      </c>
    </row>
    <row r="85" spans="1:8" hidden="1" x14ac:dyDescent="0.25">
      <c r="A85" s="1">
        <v>83</v>
      </c>
      <c r="B85" t="s">
        <v>90</v>
      </c>
      <c r="C85" s="4">
        <v>94076.139252433495</v>
      </c>
      <c r="D85" s="4">
        <v>78576.139252433481</v>
      </c>
      <c r="E85" s="4">
        <v>15500</v>
      </c>
      <c r="F85" s="7">
        <v>5</v>
      </c>
      <c r="G85" s="7">
        <v>1.38</v>
      </c>
      <c r="H85">
        <v>-435798.86439586728</v>
      </c>
    </row>
    <row r="86" spans="1:8" x14ac:dyDescent="0.25">
      <c r="A86" s="1">
        <v>212</v>
      </c>
      <c r="B86" t="s">
        <v>219</v>
      </c>
      <c r="C86" s="4">
        <v>103489.3347648963</v>
      </c>
      <c r="D86" s="4">
        <v>87989.334764896295</v>
      </c>
      <c r="E86" s="4">
        <v>15500</v>
      </c>
      <c r="F86" s="7">
        <v>5</v>
      </c>
      <c r="G86" s="6">
        <v>0</v>
      </c>
      <c r="H86">
        <v>-922274.11912018573</v>
      </c>
    </row>
    <row r="87" spans="1:8" x14ac:dyDescent="0.25">
      <c r="A87" s="1">
        <v>236</v>
      </c>
      <c r="B87" t="s">
        <v>243</v>
      </c>
      <c r="C87" s="4">
        <v>103552.6240523116</v>
      </c>
      <c r="D87" s="4">
        <v>88269.62405231157</v>
      </c>
      <c r="E87" s="4">
        <v>15283</v>
      </c>
      <c r="F87" s="7">
        <v>4.93</v>
      </c>
      <c r="G87" s="6">
        <v>0</v>
      </c>
      <c r="H87">
        <v>-1015762.813756138</v>
      </c>
    </row>
    <row r="88" spans="1:8" x14ac:dyDescent="0.25">
      <c r="A88" s="1">
        <v>37</v>
      </c>
      <c r="B88" t="s">
        <v>44</v>
      </c>
      <c r="C88" s="4">
        <v>103558.1328926479</v>
      </c>
      <c r="D88" s="4">
        <v>81114.132892647875</v>
      </c>
      <c r="E88" s="4">
        <v>22444</v>
      </c>
      <c r="F88" s="7">
        <v>7.24</v>
      </c>
      <c r="G88" s="6">
        <v>0</v>
      </c>
      <c r="H88">
        <v>-222568.4248603782</v>
      </c>
    </row>
    <row r="89" spans="1:8" x14ac:dyDescent="0.25">
      <c r="A89" s="1">
        <v>137</v>
      </c>
      <c r="B89" t="s">
        <v>144</v>
      </c>
      <c r="C89" s="4">
        <v>103607.3613692307</v>
      </c>
      <c r="D89" s="4">
        <v>85007.36136923061</v>
      </c>
      <c r="E89" s="4">
        <v>18600</v>
      </c>
      <c r="F89" s="7">
        <v>6</v>
      </c>
      <c r="G89" s="6">
        <v>0.05</v>
      </c>
      <c r="H89">
        <v>-634452.70899936755</v>
      </c>
    </row>
    <row r="90" spans="1:8" x14ac:dyDescent="0.25">
      <c r="A90" s="1">
        <v>162</v>
      </c>
      <c r="B90" t="s">
        <v>169</v>
      </c>
      <c r="C90" s="4">
        <v>103965.1818012616</v>
      </c>
      <c r="D90" s="4">
        <v>86264.181801261555</v>
      </c>
      <c r="E90" s="4">
        <v>17701</v>
      </c>
      <c r="F90" s="7">
        <v>5.71</v>
      </c>
      <c r="G90" s="6">
        <v>0</v>
      </c>
      <c r="H90">
        <v>-731978.57428489637</v>
      </c>
    </row>
    <row r="91" spans="1:8" x14ac:dyDescent="0.25">
      <c r="A91" s="1">
        <v>311</v>
      </c>
      <c r="B91" t="s">
        <v>318</v>
      </c>
      <c r="C91" s="4">
        <v>104128.08872478741</v>
      </c>
      <c r="D91" s="4">
        <v>91728.088724787362</v>
      </c>
      <c r="E91" s="4">
        <v>12400</v>
      </c>
      <c r="F91" s="7">
        <v>4</v>
      </c>
      <c r="G91" s="6">
        <v>0</v>
      </c>
      <c r="H91">
        <v>-1270760.337744687</v>
      </c>
    </row>
    <row r="92" spans="1:8" x14ac:dyDescent="0.25">
      <c r="A92" s="1">
        <v>385</v>
      </c>
      <c r="B92" t="s">
        <v>392</v>
      </c>
      <c r="C92" s="4">
        <v>104128.4246829281</v>
      </c>
      <c r="D92" s="4">
        <v>91821.424682928118</v>
      </c>
      <c r="E92" s="4">
        <v>12307</v>
      </c>
      <c r="F92" s="7">
        <v>3.97</v>
      </c>
      <c r="G92" s="6">
        <v>0.22</v>
      </c>
      <c r="H92">
        <v>-1506475.304085244</v>
      </c>
    </row>
    <row r="93" spans="1:8" x14ac:dyDescent="0.25">
      <c r="A93" s="1">
        <v>336</v>
      </c>
      <c r="B93" t="s">
        <v>343</v>
      </c>
      <c r="C93" s="4">
        <v>104186.8064682689</v>
      </c>
      <c r="D93" s="4">
        <v>91786.806468268871</v>
      </c>
      <c r="E93" s="4">
        <v>12400</v>
      </c>
      <c r="F93" s="7">
        <v>4</v>
      </c>
      <c r="G93" s="6">
        <v>0.02</v>
      </c>
      <c r="H93">
        <v>-1354224.7808187201</v>
      </c>
    </row>
    <row r="94" spans="1:8" x14ac:dyDescent="0.25">
      <c r="A94" s="1">
        <v>434</v>
      </c>
      <c r="B94" t="s">
        <v>441</v>
      </c>
      <c r="C94" s="4">
        <v>104322.26911070439</v>
      </c>
      <c r="D94" s="4">
        <v>94867.269110704437</v>
      </c>
      <c r="E94" s="4">
        <v>9455</v>
      </c>
      <c r="F94" s="7">
        <v>3.05</v>
      </c>
      <c r="G94" s="6">
        <v>0.4</v>
      </c>
      <c r="H94">
        <v>-1650222.763261335</v>
      </c>
    </row>
    <row r="95" spans="1:8" x14ac:dyDescent="0.25">
      <c r="A95" s="1">
        <v>12</v>
      </c>
      <c r="B95" t="s">
        <v>19</v>
      </c>
      <c r="C95" s="4">
        <v>104433.8714699207</v>
      </c>
      <c r="D95" s="4">
        <v>79726.87146992069</v>
      </c>
      <c r="E95" s="4">
        <v>24707</v>
      </c>
      <c r="F95" s="7">
        <v>7.97</v>
      </c>
      <c r="G95" s="6">
        <v>0.06</v>
      </c>
      <c r="H95">
        <v>-111946.0565193206</v>
      </c>
    </row>
    <row r="96" spans="1:8" x14ac:dyDescent="0.25">
      <c r="A96" s="1">
        <v>237</v>
      </c>
      <c r="B96" t="s">
        <v>244</v>
      </c>
      <c r="C96" s="4">
        <v>104459.536456855</v>
      </c>
      <c r="D96" s="4">
        <v>88959.53645685497</v>
      </c>
      <c r="E96" s="4">
        <v>15500</v>
      </c>
      <c r="F96" s="7">
        <v>5</v>
      </c>
      <c r="G96" s="6">
        <v>0.01</v>
      </c>
      <c r="H96">
        <v>-1015765.821410566</v>
      </c>
    </row>
    <row r="97" spans="1:8" x14ac:dyDescent="0.25">
      <c r="A97" s="1">
        <v>361</v>
      </c>
      <c r="B97" t="s">
        <v>368</v>
      </c>
      <c r="C97" s="4">
        <v>104768.1185965503</v>
      </c>
      <c r="D97" s="4">
        <v>92368.118596550295</v>
      </c>
      <c r="E97" s="4">
        <v>12400</v>
      </c>
      <c r="F97" s="7">
        <v>4</v>
      </c>
      <c r="G97" s="6">
        <v>0.04</v>
      </c>
      <c r="H97">
        <v>-1431203.6492051471</v>
      </c>
    </row>
    <row r="98" spans="1:8" x14ac:dyDescent="0.25">
      <c r="A98" s="1">
        <v>138</v>
      </c>
      <c r="B98" t="s">
        <v>145</v>
      </c>
      <c r="C98" s="4">
        <v>104839.9788123929</v>
      </c>
      <c r="D98" s="4">
        <v>86022.978812392947</v>
      </c>
      <c r="E98" s="4">
        <v>18817</v>
      </c>
      <c r="F98" s="7">
        <v>6.07</v>
      </c>
      <c r="G98" s="6">
        <v>0</v>
      </c>
      <c r="H98">
        <v>-634465.673098734</v>
      </c>
    </row>
    <row r="99" spans="1:8" x14ac:dyDescent="0.25">
      <c r="A99" s="1">
        <v>312</v>
      </c>
      <c r="B99" t="s">
        <v>319</v>
      </c>
      <c r="C99" s="4">
        <v>105062.70813878749</v>
      </c>
      <c r="D99" s="4">
        <v>92259.708138787508</v>
      </c>
      <c r="E99" s="4">
        <v>12803</v>
      </c>
      <c r="F99" s="7">
        <v>4.13</v>
      </c>
      <c r="G99" s="6">
        <v>0.03</v>
      </c>
      <c r="H99">
        <v>-1270773.597858717</v>
      </c>
    </row>
    <row r="100" spans="1:8" x14ac:dyDescent="0.25">
      <c r="A100" s="1">
        <v>238</v>
      </c>
      <c r="B100" t="s">
        <v>245</v>
      </c>
      <c r="C100" s="4">
        <v>105093.334996338</v>
      </c>
      <c r="D100" s="4">
        <v>89593.334996338017</v>
      </c>
      <c r="E100" s="4">
        <v>15500</v>
      </c>
      <c r="F100" s="7">
        <v>5</v>
      </c>
      <c r="G100" s="6">
        <v>0.04</v>
      </c>
      <c r="H100">
        <v>-1015793.7881030031</v>
      </c>
    </row>
    <row r="101" spans="1:8" x14ac:dyDescent="0.25">
      <c r="A101" s="1">
        <v>459</v>
      </c>
      <c r="B101" t="s">
        <v>466</v>
      </c>
      <c r="C101" s="4">
        <v>105307.02605029089</v>
      </c>
      <c r="D101" s="4">
        <v>96007.026050290879</v>
      </c>
      <c r="E101" s="4">
        <v>9300</v>
      </c>
      <c r="F101" s="7">
        <v>3</v>
      </c>
      <c r="G101" s="6">
        <v>0.19</v>
      </c>
      <c r="H101">
        <v>-1720501.980505829</v>
      </c>
    </row>
    <row r="102" spans="1:8" hidden="1" x14ac:dyDescent="0.25">
      <c r="A102" s="1">
        <v>100</v>
      </c>
      <c r="B102" t="s">
        <v>107</v>
      </c>
      <c r="C102" s="4">
        <v>85842.940684383662</v>
      </c>
      <c r="D102" s="4">
        <v>76542.940684383648</v>
      </c>
      <c r="E102" s="4">
        <v>9300</v>
      </c>
      <c r="F102" s="7">
        <v>3</v>
      </c>
      <c r="G102" s="7">
        <v>34.26</v>
      </c>
      <c r="H102">
        <v>-451363.9298012486</v>
      </c>
    </row>
    <row r="103" spans="1:8" hidden="1" x14ac:dyDescent="0.25">
      <c r="A103" s="1">
        <v>101</v>
      </c>
      <c r="B103" t="s">
        <v>108</v>
      </c>
      <c r="C103" s="4">
        <v>86298.468725740153</v>
      </c>
      <c r="D103" s="4">
        <v>76998.468725740138</v>
      </c>
      <c r="E103" s="4">
        <v>9300</v>
      </c>
      <c r="F103" s="7">
        <v>3</v>
      </c>
      <c r="G103" s="7">
        <v>26.57</v>
      </c>
      <c r="H103">
        <v>-476610.0031797596</v>
      </c>
    </row>
    <row r="104" spans="1:8" hidden="1" x14ac:dyDescent="0.25">
      <c r="A104" s="1">
        <v>102</v>
      </c>
      <c r="B104" t="s">
        <v>109</v>
      </c>
      <c r="C104" s="4">
        <v>87043.373465599449</v>
      </c>
      <c r="D104" s="4">
        <v>76689.373465599478</v>
      </c>
      <c r="E104" s="4">
        <v>10354</v>
      </c>
      <c r="F104" s="7">
        <v>3.34</v>
      </c>
      <c r="G104" s="7">
        <v>20.77</v>
      </c>
      <c r="H104">
        <v>-495305.90360219922</v>
      </c>
    </row>
    <row r="105" spans="1:8" hidden="1" x14ac:dyDescent="0.25">
      <c r="A105" s="1">
        <v>103</v>
      </c>
      <c r="B105" t="s">
        <v>110</v>
      </c>
      <c r="C105" s="4">
        <v>88044.462881343643</v>
      </c>
      <c r="D105" s="4">
        <v>76078.462881343585</v>
      </c>
      <c r="E105" s="4">
        <v>11966</v>
      </c>
      <c r="F105" s="7">
        <v>3.86</v>
      </c>
      <c r="G105" s="7">
        <v>15.02</v>
      </c>
      <c r="H105">
        <v>-509896.3242509269</v>
      </c>
    </row>
    <row r="106" spans="1:8" hidden="1" x14ac:dyDescent="0.25">
      <c r="A106" s="1">
        <v>104</v>
      </c>
      <c r="B106" t="s">
        <v>111</v>
      </c>
      <c r="C106" s="4">
        <v>88502.581060223471</v>
      </c>
      <c r="D106" s="4">
        <v>76102.581060223456</v>
      </c>
      <c r="E106" s="4">
        <v>12400</v>
      </c>
      <c r="F106" s="7">
        <v>4</v>
      </c>
      <c r="G106" s="7">
        <v>12.13</v>
      </c>
      <c r="H106">
        <v>-520766.35462678887</v>
      </c>
    </row>
    <row r="107" spans="1:8" hidden="1" x14ac:dyDescent="0.25">
      <c r="A107" s="1">
        <v>105</v>
      </c>
      <c r="B107" t="s">
        <v>112</v>
      </c>
      <c r="C107" s="4">
        <v>89799.95323114116</v>
      </c>
      <c r="D107" s="4">
        <v>77399.95323114116</v>
      </c>
      <c r="E107" s="4">
        <v>12400</v>
      </c>
      <c r="F107" s="7">
        <v>4</v>
      </c>
      <c r="G107" s="7">
        <v>7.01</v>
      </c>
      <c r="H107">
        <v>-528156.41822176462</v>
      </c>
    </row>
    <row r="108" spans="1:8" hidden="1" x14ac:dyDescent="0.25">
      <c r="A108" s="1">
        <v>106</v>
      </c>
      <c r="B108" t="s">
        <v>113</v>
      </c>
      <c r="C108" s="4">
        <v>91615.287896669804</v>
      </c>
      <c r="D108" s="4">
        <v>78533.28789666979</v>
      </c>
      <c r="E108" s="4">
        <v>13082</v>
      </c>
      <c r="F108" s="7">
        <v>4.22</v>
      </c>
      <c r="G108" s="7">
        <v>3.82</v>
      </c>
      <c r="H108">
        <v>-532499.89116892044</v>
      </c>
    </row>
    <row r="109" spans="1:8" hidden="1" x14ac:dyDescent="0.25">
      <c r="A109" s="1">
        <v>107</v>
      </c>
      <c r="B109" t="s">
        <v>114</v>
      </c>
      <c r="C109" s="4">
        <v>93827.214259082233</v>
      </c>
      <c r="D109" s="4">
        <v>78854.214259082233</v>
      </c>
      <c r="E109" s="4">
        <v>14973</v>
      </c>
      <c r="F109" s="7">
        <v>4.83</v>
      </c>
      <c r="G109" s="7">
        <v>2.48</v>
      </c>
      <c r="H109">
        <v>-535149.43717395468</v>
      </c>
    </row>
    <row r="110" spans="1:8" hidden="1" x14ac:dyDescent="0.25">
      <c r="A110" s="1">
        <v>108</v>
      </c>
      <c r="B110" t="s">
        <v>115</v>
      </c>
      <c r="C110" s="4">
        <v>94998.866651873235</v>
      </c>
      <c r="D110" s="4">
        <v>79498.86665187325</v>
      </c>
      <c r="E110" s="4">
        <v>15500</v>
      </c>
      <c r="F110" s="7">
        <v>5</v>
      </c>
      <c r="G110" s="7">
        <v>0.83</v>
      </c>
      <c r="H110">
        <v>-536372.60108196374</v>
      </c>
    </row>
    <row r="111" spans="1:8" x14ac:dyDescent="0.25">
      <c r="A111" s="1">
        <v>262</v>
      </c>
      <c r="B111" t="s">
        <v>269</v>
      </c>
      <c r="C111" s="4">
        <v>105361.18969065719</v>
      </c>
      <c r="D111" s="4">
        <v>89861.189690657135</v>
      </c>
      <c r="E111" s="4">
        <v>15500</v>
      </c>
      <c r="F111" s="7">
        <v>5</v>
      </c>
      <c r="G111" s="6">
        <v>0.01</v>
      </c>
      <c r="H111">
        <v>-1102799.1082565261</v>
      </c>
    </row>
    <row r="112" spans="1:8" x14ac:dyDescent="0.25">
      <c r="A112" s="1">
        <v>213</v>
      </c>
      <c r="B112" t="s">
        <v>220</v>
      </c>
      <c r="C112" s="4">
        <v>105576.5716952009</v>
      </c>
      <c r="D112" s="4">
        <v>89363.571695200924</v>
      </c>
      <c r="E112" s="4">
        <v>16213</v>
      </c>
      <c r="F112" s="7">
        <v>5.23</v>
      </c>
      <c r="G112" s="6">
        <v>0</v>
      </c>
      <c r="H112">
        <v>-922274.11912018573</v>
      </c>
    </row>
    <row r="113" spans="1:8" x14ac:dyDescent="0.25">
      <c r="A113" s="1">
        <v>287</v>
      </c>
      <c r="B113" t="s">
        <v>294</v>
      </c>
      <c r="C113" s="4">
        <v>105609.2653726438</v>
      </c>
      <c r="D113" s="4">
        <v>91287.265372643902</v>
      </c>
      <c r="E113" s="4">
        <v>14322</v>
      </c>
      <c r="F113" s="7">
        <v>4.62</v>
      </c>
      <c r="G113" s="6">
        <v>0.02</v>
      </c>
      <c r="H113">
        <v>-1188283.639938825</v>
      </c>
    </row>
    <row r="114" spans="1:8" x14ac:dyDescent="0.25">
      <c r="A114" s="1">
        <v>508</v>
      </c>
      <c r="B114" t="s">
        <v>515</v>
      </c>
      <c r="C114" s="4">
        <v>105621.51679465811</v>
      </c>
      <c r="D114" s="4">
        <v>96321.516794658091</v>
      </c>
      <c r="E114" s="4">
        <v>9300</v>
      </c>
      <c r="F114" s="7">
        <v>3</v>
      </c>
      <c r="G114" s="6">
        <v>0.48</v>
      </c>
      <c r="H114">
        <v>-1853240.0571967601</v>
      </c>
    </row>
    <row r="115" spans="1:8" x14ac:dyDescent="0.25">
      <c r="A115" s="1">
        <v>88</v>
      </c>
      <c r="B115" t="s">
        <v>95</v>
      </c>
      <c r="C115" s="4">
        <v>105661.96580262569</v>
      </c>
      <c r="D115" s="4">
        <v>83961.96580262568</v>
      </c>
      <c r="E115" s="4">
        <v>21700</v>
      </c>
      <c r="F115" s="7">
        <v>7</v>
      </c>
      <c r="G115" s="6">
        <v>0.04</v>
      </c>
      <c r="H115">
        <v>-436728.86142375501</v>
      </c>
    </row>
    <row r="116" spans="1:8" x14ac:dyDescent="0.25">
      <c r="A116" s="1">
        <v>113</v>
      </c>
      <c r="B116" t="s">
        <v>120</v>
      </c>
      <c r="C116" s="4">
        <v>105926.74209737391</v>
      </c>
      <c r="D116" s="4">
        <v>85373.742097373877</v>
      </c>
      <c r="E116" s="4">
        <v>20553</v>
      </c>
      <c r="F116" s="7">
        <v>6.63</v>
      </c>
      <c r="G116" s="6">
        <v>0</v>
      </c>
      <c r="H116">
        <v>-537172.45159782295</v>
      </c>
    </row>
    <row r="117" spans="1:8" x14ac:dyDescent="0.25">
      <c r="A117" s="1">
        <v>410</v>
      </c>
      <c r="B117" t="s">
        <v>417</v>
      </c>
      <c r="C117" s="4">
        <v>105976.8570936967</v>
      </c>
      <c r="D117" s="4">
        <v>94196.857093696701</v>
      </c>
      <c r="E117" s="4">
        <v>11780</v>
      </c>
      <c r="F117" s="7">
        <v>3.8</v>
      </c>
      <c r="G117" s="6">
        <v>0.03</v>
      </c>
      <c r="H117">
        <v>-1576884.9352634989</v>
      </c>
    </row>
    <row r="118" spans="1:8" x14ac:dyDescent="0.25">
      <c r="A118" s="1">
        <v>163</v>
      </c>
      <c r="B118" t="s">
        <v>170</v>
      </c>
      <c r="C118" s="4">
        <v>105992.4183564183</v>
      </c>
      <c r="D118" s="4">
        <v>87392.418356418319</v>
      </c>
      <c r="E118" s="4">
        <v>18600</v>
      </c>
      <c r="F118" s="7">
        <v>6</v>
      </c>
      <c r="G118" s="6">
        <v>0</v>
      </c>
      <c r="H118">
        <v>-731978.57428489637</v>
      </c>
    </row>
    <row r="119" spans="1:8" x14ac:dyDescent="0.25">
      <c r="A119" s="1">
        <v>63</v>
      </c>
      <c r="B119" t="s">
        <v>70</v>
      </c>
      <c r="C119" s="4">
        <v>106108.1984957627</v>
      </c>
      <c r="D119" s="4">
        <v>83292.198495762743</v>
      </c>
      <c r="E119" s="4">
        <v>22816</v>
      </c>
      <c r="F119" s="7">
        <v>7.36</v>
      </c>
      <c r="G119" s="6">
        <v>0</v>
      </c>
      <c r="H119">
        <v>-331841.47482742718</v>
      </c>
    </row>
    <row r="120" spans="1:8" x14ac:dyDescent="0.25">
      <c r="A120" s="1">
        <v>484</v>
      </c>
      <c r="B120" t="s">
        <v>491</v>
      </c>
      <c r="C120" s="4">
        <v>106313.69579714679</v>
      </c>
      <c r="D120" s="4">
        <v>97013.695797146764</v>
      </c>
      <c r="E120" s="4">
        <v>9300</v>
      </c>
      <c r="F120" s="7">
        <v>3</v>
      </c>
      <c r="G120" s="6">
        <v>0.33</v>
      </c>
      <c r="H120">
        <v>-1787505.6000801921</v>
      </c>
    </row>
    <row r="121" spans="1:8" x14ac:dyDescent="0.25">
      <c r="A121" s="1">
        <v>362</v>
      </c>
      <c r="B121" t="s">
        <v>369</v>
      </c>
      <c r="C121" s="4">
        <v>106422.1979301364</v>
      </c>
      <c r="D121" s="4">
        <v>94022.197930136375</v>
      </c>
      <c r="E121" s="4">
        <v>12400</v>
      </c>
      <c r="F121" s="7">
        <v>4</v>
      </c>
      <c r="G121" s="6">
        <v>0</v>
      </c>
      <c r="H121">
        <v>-1431234.4512608049</v>
      </c>
    </row>
    <row r="122" spans="1:8" x14ac:dyDescent="0.25">
      <c r="A122" s="1">
        <v>460</v>
      </c>
      <c r="B122" t="s">
        <v>467</v>
      </c>
      <c r="C122" s="4">
        <v>106464.39708262291</v>
      </c>
      <c r="D122" s="4">
        <v>96916.397082623022</v>
      </c>
      <c r="E122" s="4">
        <v>9548</v>
      </c>
      <c r="F122" s="7">
        <v>3.08</v>
      </c>
      <c r="G122" s="6">
        <v>0.1</v>
      </c>
      <c r="H122">
        <v>-1720574.666066133</v>
      </c>
    </row>
    <row r="123" spans="1:8" x14ac:dyDescent="0.25">
      <c r="A123" s="1">
        <v>188</v>
      </c>
      <c r="B123" t="s">
        <v>195</v>
      </c>
      <c r="C123" s="4">
        <v>106473.09493525491</v>
      </c>
      <c r="D123" s="4">
        <v>88307.094935254936</v>
      </c>
      <c r="E123" s="4">
        <v>18166</v>
      </c>
      <c r="F123" s="7">
        <v>5.86</v>
      </c>
      <c r="G123" s="6">
        <v>0</v>
      </c>
      <c r="H123">
        <v>-827935.33110060287</v>
      </c>
    </row>
    <row r="124" spans="1:8" x14ac:dyDescent="0.25">
      <c r="A124" s="1">
        <v>337</v>
      </c>
      <c r="B124" t="s">
        <v>344</v>
      </c>
      <c r="C124" s="4">
        <v>106479.6905319034</v>
      </c>
      <c r="D124" s="4">
        <v>94079.690531903412</v>
      </c>
      <c r="E124" s="4">
        <v>12400</v>
      </c>
      <c r="F124" s="7">
        <v>4</v>
      </c>
      <c r="G124" s="6">
        <v>0.01</v>
      </c>
      <c r="H124">
        <v>-1354230.0384999311</v>
      </c>
    </row>
    <row r="125" spans="1:8" x14ac:dyDescent="0.25">
      <c r="A125" s="1">
        <v>411</v>
      </c>
      <c r="B125" t="s">
        <v>418</v>
      </c>
      <c r="C125" s="4">
        <v>106650.4479192022</v>
      </c>
      <c r="D125" s="4">
        <v>94343.447919202212</v>
      </c>
      <c r="E125" s="4">
        <v>12307</v>
      </c>
      <c r="F125" s="7">
        <v>3.97</v>
      </c>
      <c r="G125" s="6">
        <v>0.01</v>
      </c>
      <c r="H125">
        <v>-1576895.4298243709</v>
      </c>
    </row>
    <row r="126" spans="1:8" x14ac:dyDescent="0.25">
      <c r="A126" s="1">
        <v>509</v>
      </c>
      <c r="B126" t="s">
        <v>516</v>
      </c>
      <c r="C126" s="4">
        <v>106712.2353607195</v>
      </c>
      <c r="D126" s="4">
        <v>97412.235360719525</v>
      </c>
      <c r="E126" s="4">
        <v>9300</v>
      </c>
      <c r="F126" s="7">
        <v>3</v>
      </c>
      <c r="G126" s="6">
        <v>0.35</v>
      </c>
      <c r="H126">
        <v>-1853635.3612519309</v>
      </c>
    </row>
    <row r="127" spans="1:8" hidden="1" x14ac:dyDescent="0.25">
      <c r="A127" s="1">
        <v>125</v>
      </c>
      <c r="B127" t="s">
        <v>132</v>
      </c>
      <c r="C127" s="4">
        <v>86317.555108439861</v>
      </c>
      <c r="D127" s="4">
        <v>77017.555108439861</v>
      </c>
      <c r="E127" s="4">
        <v>9300</v>
      </c>
      <c r="F127" s="7">
        <v>3</v>
      </c>
      <c r="G127" s="7">
        <v>33.43</v>
      </c>
      <c r="H127">
        <v>-551268.77162899787</v>
      </c>
    </row>
    <row r="128" spans="1:8" hidden="1" x14ac:dyDescent="0.25">
      <c r="A128" s="1">
        <v>126</v>
      </c>
      <c r="B128" t="s">
        <v>133</v>
      </c>
      <c r="C128" s="4">
        <v>87154.535771138981</v>
      </c>
      <c r="D128" s="4">
        <v>77854.535771138966</v>
      </c>
      <c r="E128" s="4">
        <v>9300</v>
      </c>
      <c r="F128" s="7">
        <v>3</v>
      </c>
      <c r="G128" s="7">
        <v>26.78</v>
      </c>
      <c r="H128">
        <v>-575325.15857402096</v>
      </c>
    </row>
    <row r="129" spans="1:8" hidden="1" x14ac:dyDescent="0.25">
      <c r="A129" s="1">
        <v>127</v>
      </c>
      <c r="B129" t="s">
        <v>134</v>
      </c>
      <c r="C129" s="4">
        <v>87875.1882410322</v>
      </c>
      <c r="D129" s="4">
        <v>78296.1882410322</v>
      </c>
      <c r="E129" s="4">
        <v>9579</v>
      </c>
      <c r="F129" s="7">
        <v>3.09</v>
      </c>
      <c r="G129" s="7">
        <v>19.53</v>
      </c>
      <c r="H129">
        <v>-594781.88750550384</v>
      </c>
    </row>
    <row r="130" spans="1:8" hidden="1" x14ac:dyDescent="0.25">
      <c r="A130" s="1">
        <v>128</v>
      </c>
      <c r="B130" t="s">
        <v>135</v>
      </c>
      <c r="C130" s="4">
        <v>89033.486711053978</v>
      </c>
      <c r="D130" s="4">
        <v>77563.486711053993</v>
      </c>
      <c r="E130" s="4">
        <v>11470</v>
      </c>
      <c r="F130" s="7">
        <v>3.7</v>
      </c>
      <c r="G130" s="7">
        <v>14.74</v>
      </c>
      <c r="H130">
        <v>-608545.50901758589</v>
      </c>
    </row>
    <row r="131" spans="1:8" hidden="1" x14ac:dyDescent="0.25">
      <c r="A131" s="1">
        <v>129</v>
      </c>
      <c r="B131" t="s">
        <v>136</v>
      </c>
      <c r="C131" s="4">
        <v>89503.288743496581</v>
      </c>
      <c r="D131" s="4">
        <v>77196.288743496581</v>
      </c>
      <c r="E131" s="4">
        <v>12307</v>
      </c>
      <c r="F131" s="7">
        <v>3.97</v>
      </c>
      <c r="G131" s="7">
        <v>10.97</v>
      </c>
      <c r="H131">
        <v>-618751.24489576754</v>
      </c>
    </row>
    <row r="132" spans="1:8" hidden="1" x14ac:dyDescent="0.25">
      <c r="A132" s="1">
        <v>130</v>
      </c>
      <c r="B132" t="s">
        <v>137</v>
      </c>
      <c r="C132" s="4">
        <v>90694.168623749109</v>
      </c>
      <c r="D132" s="4">
        <v>78294.168623749079</v>
      </c>
      <c r="E132" s="4">
        <v>12400</v>
      </c>
      <c r="F132" s="7">
        <v>4</v>
      </c>
      <c r="G132" s="7">
        <v>6.17</v>
      </c>
      <c r="H132">
        <v>-625332.28870634362</v>
      </c>
    </row>
    <row r="133" spans="1:8" hidden="1" x14ac:dyDescent="0.25">
      <c r="A133" s="1">
        <v>131</v>
      </c>
      <c r="B133" t="s">
        <v>138</v>
      </c>
      <c r="C133" s="4">
        <v>91789.61250928542</v>
      </c>
      <c r="D133" s="4">
        <v>79327.61250928542</v>
      </c>
      <c r="E133" s="4">
        <v>12462</v>
      </c>
      <c r="F133" s="7">
        <v>4.0199999999999996</v>
      </c>
      <c r="G133" s="7">
        <v>4.7</v>
      </c>
      <c r="H133">
        <v>-629742.0197965405</v>
      </c>
    </row>
    <row r="134" spans="1:8" hidden="1" x14ac:dyDescent="0.25">
      <c r="A134" s="1">
        <v>132</v>
      </c>
      <c r="B134" t="s">
        <v>139</v>
      </c>
      <c r="C134" s="4">
        <v>93541.698309047802</v>
      </c>
      <c r="D134" s="4">
        <v>79839.698309047773</v>
      </c>
      <c r="E134" s="4">
        <v>13702</v>
      </c>
      <c r="F134" s="7">
        <v>4.42</v>
      </c>
      <c r="G134" s="7">
        <v>2.13</v>
      </c>
      <c r="H134">
        <v>-632489.72161800961</v>
      </c>
    </row>
    <row r="135" spans="1:8" hidden="1" x14ac:dyDescent="0.25">
      <c r="A135" s="1">
        <v>133</v>
      </c>
      <c r="B135" t="s">
        <v>140</v>
      </c>
      <c r="C135" s="4">
        <v>95910.7953531206</v>
      </c>
      <c r="D135" s="4">
        <v>80472.7953531206</v>
      </c>
      <c r="E135" s="4">
        <v>15438</v>
      </c>
      <c r="F135" s="7">
        <v>4.9800000000000004</v>
      </c>
      <c r="G135" s="7">
        <v>1.07</v>
      </c>
      <c r="H135">
        <v>-633705.97924826574</v>
      </c>
    </row>
    <row r="136" spans="1:8" x14ac:dyDescent="0.25">
      <c r="A136" s="1">
        <v>263</v>
      </c>
      <c r="B136" t="s">
        <v>270</v>
      </c>
      <c r="C136" s="4">
        <v>106722.4832407263</v>
      </c>
      <c r="D136" s="4">
        <v>91222.483240726346</v>
      </c>
      <c r="E136" s="4">
        <v>15500</v>
      </c>
      <c r="F136" s="7">
        <v>5</v>
      </c>
      <c r="G136" s="6">
        <v>0</v>
      </c>
      <c r="H136">
        <v>-1102802.431829948</v>
      </c>
    </row>
    <row r="137" spans="1:8" x14ac:dyDescent="0.25">
      <c r="A137" s="1">
        <v>38</v>
      </c>
      <c r="B137" t="s">
        <v>45</v>
      </c>
      <c r="C137" s="4">
        <v>106836.9770972835</v>
      </c>
      <c r="D137" s="4">
        <v>82036.977097283423</v>
      </c>
      <c r="E137" s="4">
        <v>24800</v>
      </c>
      <c r="F137" s="7">
        <v>8</v>
      </c>
      <c r="G137" s="6">
        <v>0</v>
      </c>
      <c r="H137">
        <v>-222568.4248603782</v>
      </c>
    </row>
    <row r="138" spans="1:8" x14ac:dyDescent="0.25">
      <c r="A138" s="1">
        <v>164</v>
      </c>
      <c r="B138" t="s">
        <v>171</v>
      </c>
      <c r="C138" s="4">
        <v>106955.9899395962</v>
      </c>
      <c r="D138" s="4">
        <v>88231.989939596227</v>
      </c>
      <c r="E138" s="4">
        <v>18724</v>
      </c>
      <c r="F138" s="7">
        <v>6.04</v>
      </c>
      <c r="G138" s="6">
        <v>0</v>
      </c>
      <c r="H138">
        <v>-731978.57428489637</v>
      </c>
    </row>
    <row r="139" spans="1:8" x14ac:dyDescent="0.25">
      <c r="A139" s="1">
        <v>13</v>
      </c>
      <c r="B139" t="s">
        <v>20</v>
      </c>
      <c r="C139" s="4">
        <v>107231.08562559049</v>
      </c>
      <c r="D139" s="4">
        <v>80943.085625590538</v>
      </c>
      <c r="E139" s="4">
        <v>26288</v>
      </c>
      <c r="F139" s="7">
        <v>8.48</v>
      </c>
      <c r="G139" s="6">
        <v>0.04</v>
      </c>
      <c r="H139">
        <v>-111979.21855131041</v>
      </c>
    </row>
    <row r="140" spans="1:8" x14ac:dyDescent="0.25">
      <c r="A140" s="1">
        <v>387</v>
      </c>
      <c r="B140" t="s">
        <v>394</v>
      </c>
      <c r="C140" s="4">
        <v>107302.4499516395</v>
      </c>
      <c r="D140" s="4">
        <v>94902.449951639457</v>
      </c>
      <c r="E140" s="4">
        <v>12400</v>
      </c>
      <c r="F140" s="7">
        <v>4</v>
      </c>
      <c r="G140" s="6">
        <v>0.01</v>
      </c>
      <c r="H140">
        <v>-1508208.9320354459</v>
      </c>
    </row>
    <row r="141" spans="1:8" x14ac:dyDescent="0.25">
      <c r="A141" s="1">
        <v>485</v>
      </c>
      <c r="B141" t="s">
        <v>492</v>
      </c>
      <c r="C141" s="4">
        <v>107359.9027708599</v>
      </c>
      <c r="D141" s="4">
        <v>98059.902770859917</v>
      </c>
      <c r="E141" s="4">
        <v>9300</v>
      </c>
      <c r="F141" s="7">
        <v>3</v>
      </c>
      <c r="G141" s="6">
        <v>0.09</v>
      </c>
      <c r="H141">
        <v>-1787605.044750921</v>
      </c>
    </row>
    <row r="142" spans="1:8" x14ac:dyDescent="0.25">
      <c r="A142" s="1">
        <v>114</v>
      </c>
      <c r="B142" t="s">
        <v>121</v>
      </c>
      <c r="C142" s="4">
        <v>107599.7737939057</v>
      </c>
      <c r="D142" s="4">
        <v>85930.773793905755</v>
      </c>
      <c r="E142" s="4">
        <v>21669</v>
      </c>
      <c r="F142" s="7">
        <v>6.99</v>
      </c>
      <c r="G142" s="6">
        <v>0.03</v>
      </c>
      <c r="H142">
        <v>-537194.83375052933</v>
      </c>
    </row>
    <row r="143" spans="1:8" x14ac:dyDescent="0.25">
      <c r="A143" s="1">
        <v>288</v>
      </c>
      <c r="B143" t="s">
        <v>295</v>
      </c>
      <c r="C143" s="4">
        <v>107687.16066281831</v>
      </c>
      <c r="D143" s="4">
        <v>92218.160662818322</v>
      </c>
      <c r="E143" s="4">
        <v>15469</v>
      </c>
      <c r="F143" s="7">
        <v>4.99</v>
      </c>
      <c r="G143" s="6">
        <v>0</v>
      </c>
      <c r="H143">
        <v>-1188289.4544367299</v>
      </c>
    </row>
    <row r="144" spans="1:8" x14ac:dyDescent="0.25">
      <c r="A144" s="1">
        <v>338</v>
      </c>
      <c r="B144" t="s">
        <v>345</v>
      </c>
      <c r="C144" s="4">
        <v>107732.040225836</v>
      </c>
      <c r="D144" s="4">
        <v>94743.040225835983</v>
      </c>
      <c r="E144" s="4">
        <v>12989</v>
      </c>
      <c r="F144" s="7">
        <v>4.1900000000000004</v>
      </c>
      <c r="G144" s="6">
        <v>0</v>
      </c>
      <c r="H144">
        <v>-1354232.362197296</v>
      </c>
    </row>
    <row r="145" spans="1:8" x14ac:dyDescent="0.25">
      <c r="A145" s="1">
        <v>534</v>
      </c>
      <c r="B145" t="s">
        <v>541</v>
      </c>
      <c r="C145" s="4">
        <v>107835.68735836</v>
      </c>
      <c r="D145" s="4">
        <v>98535.687358360054</v>
      </c>
      <c r="E145" s="4">
        <v>9300</v>
      </c>
      <c r="F145" s="7">
        <v>3</v>
      </c>
      <c r="G145" s="6">
        <v>0.2</v>
      </c>
      <c r="H145">
        <v>-1918716.2596458709</v>
      </c>
    </row>
    <row r="146" spans="1:8" x14ac:dyDescent="0.25">
      <c r="A146" s="1">
        <v>436</v>
      </c>
      <c r="B146" t="s">
        <v>443</v>
      </c>
      <c r="C146" s="4">
        <v>107845.7588772303</v>
      </c>
      <c r="D146" s="4">
        <v>95879.758877230284</v>
      </c>
      <c r="E146" s="4">
        <v>11966</v>
      </c>
      <c r="F146" s="7">
        <v>3.86</v>
      </c>
      <c r="G146" s="6">
        <v>0</v>
      </c>
      <c r="H146">
        <v>-1651490.175765543</v>
      </c>
    </row>
    <row r="147" spans="1:8" x14ac:dyDescent="0.25">
      <c r="A147" s="1">
        <v>189</v>
      </c>
      <c r="B147" t="s">
        <v>196</v>
      </c>
      <c r="C147" s="4">
        <v>107946.9792636777</v>
      </c>
      <c r="D147" s="4">
        <v>89346.97926367764</v>
      </c>
      <c r="E147" s="4">
        <v>18600</v>
      </c>
      <c r="F147" s="7">
        <v>6</v>
      </c>
      <c r="G147" s="6">
        <v>0</v>
      </c>
      <c r="H147">
        <v>-827935.33110060287</v>
      </c>
    </row>
    <row r="148" spans="1:8" x14ac:dyDescent="0.25">
      <c r="A148" s="1">
        <v>264</v>
      </c>
      <c r="B148" t="s">
        <v>271</v>
      </c>
      <c r="C148" s="4">
        <v>107986.3696003692</v>
      </c>
      <c r="D148" s="4">
        <v>92486.369600369144</v>
      </c>
      <c r="E148" s="4">
        <v>15500</v>
      </c>
      <c r="F148" s="7">
        <v>5</v>
      </c>
      <c r="G148" s="6">
        <v>0</v>
      </c>
      <c r="H148">
        <v>-1102802.431829948</v>
      </c>
    </row>
    <row r="149" spans="1:8" x14ac:dyDescent="0.25">
      <c r="A149" s="1">
        <v>510</v>
      </c>
      <c r="B149" t="s">
        <v>517</v>
      </c>
      <c r="C149" s="4">
        <v>108124.0836263828</v>
      </c>
      <c r="D149" s="4">
        <v>98824.08362638278</v>
      </c>
      <c r="E149" s="4">
        <v>9300</v>
      </c>
      <c r="F149" s="7">
        <v>3</v>
      </c>
      <c r="G149" s="6">
        <v>0.14000000000000001</v>
      </c>
      <c r="H149">
        <v>-1853799.053040423</v>
      </c>
    </row>
    <row r="150" spans="1:8" x14ac:dyDescent="0.25">
      <c r="A150" s="1">
        <v>239</v>
      </c>
      <c r="B150" t="s">
        <v>246</v>
      </c>
      <c r="C150" s="4">
        <v>108209.9649536685</v>
      </c>
      <c r="D150" s="4">
        <v>91965.964953668532</v>
      </c>
      <c r="E150" s="4">
        <v>16244</v>
      </c>
      <c r="F150" s="7">
        <v>5.24</v>
      </c>
      <c r="G150" s="6">
        <v>0</v>
      </c>
      <c r="H150">
        <v>-1015797.279494192</v>
      </c>
    </row>
    <row r="151" spans="1:8" x14ac:dyDescent="0.25">
      <c r="A151" s="1">
        <v>89</v>
      </c>
      <c r="B151" t="s">
        <v>96</v>
      </c>
      <c r="C151" s="4">
        <v>108333.0448406098</v>
      </c>
      <c r="D151" s="4">
        <v>85238.044840609786</v>
      </c>
      <c r="E151" s="4">
        <v>23095</v>
      </c>
      <c r="F151" s="7">
        <v>7.45</v>
      </c>
      <c r="G151" s="6">
        <v>0</v>
      </c>
      <c r="H151">
        <v>-436745.07621302921</v>
      </c>
    </row>
    <row r="152" spans="1:8" hidden="1" x14ac:dyDescent="0.25">
      <c r="A152" s="1">
        <v>150</v>
      </c>
      <c r="B152" t="s">
        <v>157</v>
      </c>
      <c r="C152" s="4">
        <v>87158.128820049867</v>
      </c>
      <c r="D152" s="4">
        <v>77858.128820049867</v>
      </c>
      <c r="E152" s="4">
        <v>9300</v>
      </c>
      <c r="F152" s="7">
        <v>3</v>
      </c>
      <c r="G152" s="7">
        <v>31.65</v>
      </c>
      <c r="H152">
        <v>-647847.69898447336</v>
      </c>
    </row>
    <row r="153" spans="1:8" hidden="1" x14ac:dyDescent="0.25">
      <c r="A153" s="1">
        <v>151</v>
      </c>
      <c r="B153" t="s">
        <v>158</v>
      </c>
      <c r="C153" s="4">
        <v>87633.858426006467</v>
      </c>
      <c r="D153" s="4">
        <v>78333.858426006453</v>
      </c>
      <c r="E153" s="4">
        <v>9300</v>
      </c>
      <c r="F153" s="7">
        <v>3</v>
      </c>
      <c r="G153" s="7">
        <v>26.98</v>
      </c>
      <c r="H153">
        <v>-671508.99016223731</v>
      </c>
    </row>
    <row r="154" spans="1:8" hidden="1" x14ac:dyDescent="0.25">
      <c r="A154" s="1">
        <v>152</v>
      </c>
      <c r="B154" t="s">
        <v>159</v>
      </c>
      <c r="C154" s="4">
        <v>88041.497942097601</v>
      </c>
      <c r="D154" s="4">
        <v>78617.497942097645</v>
      </c>
      <c r="E154" s="4">
        <v>9424</v>
      </c>
      <c r="F154" s="7">
        <v>3.04</v>
      </c>
      <c r="G154" s="7">
        <v>21.55</v>
      </c>
      <c r="H154">
        <v>-691365.90128113714</v>
      </c>
    </row>
    <row r="155" spans="1:8" hidden="1" x14ac:dyDescent="0.25">
      <c r="A155" s="1">
        <v>153</v>
      </c>
      <c r="B155" t="s">
        <v>160</v>
      </c>
      <c r="C155" s="4">
        <v>89239.47859044392</v>
      </c>
      <c r="D155" s="4">
        <v>78978.478590443905</v>
      </c>
      <c r="E155" s="4">
        <v>10261</v>
      </c>
      <c r="F155" s="7">
        <v>3.31</v>
      </c>
      <c r="G155" s="7">
        <v>14.86</v>
      </c>
      <c r="H155">
        <v>-705880.59304630116</v>
      </c>
    </row>
    <row r="156" spans="1:8" hidden="1" x14ac:dyDescent="0.25">
      <c r="A156" s="1">
        <v>154</v>
      </c>
      <c r="B156" t="s">
        <v>161</v>
      </c>
      <c r="C156" s="4">
        <v>90553.381812750507</v>
      </c>
      <c r="D156" s="4">
        <v>78432.381812750493</v>
      </c>
      <c r="E156" s="4">
        <v>12121</v>
      </c>
      <c r="F156" s="7">
        <v>3.91</v>
      </c>
      <c r="G156" s="7">
        <v>10.02</v>
      </c>
      <c r="H156">
        <v>-715990.88841685595</v>
      </c>
    </row>
    <row r="157" spans="1:8" hidden="1" x14ac:dyDescent="0.25">
      <c r="A157" s="1">
        <v>155</v>
      </c>
      <c r="B157" t="s">
        <v>162</v>
      </c>
      <c r="C157" s="4">
        <v>91058.575445134848</v>
      </c>
      <c r="D157" s="4">
        <v>78689.575445134833</v>
      </c>
      <c r="E157" s="4">
        <v>12369</v>
      </c>
      <c r="F157" s="7">
        <v>3.99</v>
      </c>
      <c r="G157" s="7">
        <v>7.13</v>
      </c>
      <c r="H157">
        <v>-722745.1885415971</v>
      </c>
    </row>
    <row r="158" spans="1:8" hidden="1" x14ac:dyDescent="0.25">
      <c r="A158" s="1">
        <v>156</v>
      </c>
      <c r="B158" t="s">
        <v>163</v>
      </c>
      <c r="C158" s="4">
        <v>91920.050500122758</v>
      </c>
      <c r="D158" s="4">
        <v>79520.050500122758</v>
      </c>
      <c r="E158" s="4">
        <v>12400</v>
      </c>
      <c r="F158" s="7">
        <v>4</v>
      </c>
      <c r="G158" s="7">
        <v>4.18</v>
      </c>
      <c r="H158">
        <v>-727347.13274507329</v>
      </c>
    </row>
    <row r="159" spans="1:8" hidden="1" x14ac:dyDescent="0.25">
      <c r="A159" s="1">
        <v>157</v>
      </c>
      <c r="B159" t="s">
        <v>164</v>
      </c>
      <c r="C159" s="4">
        <v>93886.047535140533</v>
      </c>
      <c r="D159" s="4">
        <v>81362.04753514062</v>
      </c>
      <c r="E159" s="4">
        <v>12524</v>
      </c>
      <c r="F159" s="7">
        <v>4.04</v>
      </c>
      <c r="G159" s="7">
        <v>2.2200000000000002</v>
      </c>
      <c r="H159">
        <v>-729709.41800990212</v>
      </c>
    </row>
    <row r="160" spans="1:8" hidden="1" x14ac:dyDescent="0.25">
      <c r="A160" s="1">
        <v>158</v>
      </c>
      <c r="B160" t="s">
        <v>165</v>
      </c>
      <c r="C160" s="4">
        <v>95888.190010092367</v>
      </c>
      <c r="D160" s="4">
        <v>81752.190010092396</v>
      </c>
      <c r="E160" s="4">
        <v>14136</v>
      </c>
      <c r="F160" s="7">
        <v>4.5599999999999996</v>
      </c>
      <c r="G160" s="7">
        <v>1.28</v>
      </c>
      <c r="H160">
        <v>-731185.29372645775</v>
      </c>
    </row>
    <row r="161" spans="1:8" x14ac:dyDescent="0.25">
      <c r="A161" s="1">
        <v>139</v>
      </c>
      <c r="B161" t="s">
        <v>146</v>
      </c>
      <c r="C161" s="4">
        <v>108506.46367045819</v>
      </c>
      <c r="D161" s="4">
        <v>87395.463670458194</v>
      </c>
      <c r="E161" s="4">
        <v>21111</v>
      </c>
      <c r="F161" s="7">
        <v>6.81</v>
      </c>
      <c r="G161" s="6">
        <v>0</v>
      </c>
      <c r="H161">
        <v>-634465.673098734</v>
      </c>
    </row>
    <row r="162" spans="1:8" x14ac:dyDescent="0.25">
      <c r="A162" s="1">
        <v>313</v>
      </c>
      <c r="B162" t="s">
        <v>320</v>
      </c>
      <c r="C162" s="4">
        <v>108532.46644405719</v>
      </c>
      <c r="D162" s="4">
        <v>93776.466444057209</v>
      </c>
      <c r="E162" s="4">
        <v>14756</v>
      </c>
      <c r="F162" s="7">
        <v>4.76</v>
      </c>
      <c r="G162" s="6">
        <v>0.03</v>
      </c>
      <c r="H162">
        <v>-1270788.799684745</v>
      </c>
    </row>
    <row r="163" spans="1:8" x14ac:dyDescent="0.25">
      <c r="A163" s="1">
        <v>363</v>
      </c>
      <c r="B163" t="s">
        <v>370</v>
      </c>
      <c r="C163" s="4">
        <v>108538.5787908311</v>
      </c>
      <c r="D163" s="4">
        <v>96138.578790831059</v>
      </c>
      <c r="E163" s="4">
        <v>12400</v>
      </c>
      <c r="F163" s="7">
        <v>4</v>
      </c>
      <c r="G163" s="6">
        <v>0</v>
      </c>
      <c r="H163">
        <v>-1431234.4512608049</v>
      </c>
    </row>
    <row r="164" spans="1:8" x14ac:dyDescent="0.25">
      <c r="A164" s="1">
        <v>289</v>
      </c>
      <c r="B164" t="s">
        <v>296</v>
      </c>
      <c r="C164" s="4">
        <v>108674.22821729891</v>
      </c>
      <c r="D164" s="4">
        <v>93174.228217298907</v>
      </c>
      <c r="E164" s="4">
        <v>15500</v>
      </c>
      <c r="F164" s="7">
        <v>5</v>
      </c>
      <c r="G164" s="6">
        <v>0</v>
      </c>
      <c r="H164">
        <v>-1188289.4544367299</v>
      </c>
    </row>
    <row r="165" spans="1:8" x14ac:dyDescent="0.25">
      <c r="A165" s="1">
        <v>559</v>
      </c>
      <c r="B165" t="s">
        <v>566</v>
      </c>
      <c r="C165" s="4">
        <v>108712.7067907773</v>
      </c>
      <c r="D165" s="4">
        <v>99412.706790777273</v>
      </c>
      <c r="E165" s="4">
        <v>9300</v>
      </c>
      <c r="F165" s="7">
        <v>3</v>
      </c>
      <c r="G165" s="6">
        <v>0.38</v>
      </c>
      <c r="H165">
        <v>-1984822.1294492821</v>
      </c>
    </row>
    <row r="166" spans="1:8" x14ac:dyDescent="0.25">
      <c r="A166" s="1">
        <v>214</v>
      </c>
      <c r="B166" t="s">
        <v>221</v>
      </c>
      <c r="C166" s="4">
        <v>108742.969019565</v>
      </c>
      <c r="D166" s="4">
        <v>90421.969019565047</v>
      </c>
      <c r="E166" s="4">
        <v>18321</v>
      </c>
      <c r="F166" s="7">
        <v>5.91</v>
      </c>
      <c r="G166" s="6">
        <v>0</v>
      </c>
      <c r="H166">
        <v>-922274.11912018573</v>
      </c>
    </row>
    <row r="167" spans="1:8" x14ac:dyDescent="0.25">
      <c r="A167" s="1">
        <v>461</v>
      </c>
      <c r="B167" t="s">
        <v>468</v>
      </c>
      <c r="C167" s="4">
        <v>108764.86575186071</v>
      </c>
      <c r="D167" s="4">
        <v>98007.865751860722</v>
      </c>
      <c r="E167" s="4">
        <v>10757</v>
      </c>
      <c r="F167" s="7">
        <v>3.47</v>
      </c>
      <c r="G167" s="6">
        <v>0.03</v>
      </c>
      <c r="H167">
        <v>-1720631.610742023</v>
      </c>
    </row>
    <row r="168" spans="1:8" x14ac:dyDescent="0.25">
      <c r="A168" s="1">
        <v>412</v>
      </c>
      <c r="B168" t="s">
        <v>419</v>
      </c>
      <c r="C168" s="4">
        <v>108779.97207415781</v>
      </c>
      <c r="D168" s="4">
        <v>96379.972074157777</v>
      </c>
      <c r="E168" s="4">
        <v>12400</v>
      </c>
      <c r="F168" s="7">
        <v>4</v>
      </c>
      <c r="G168" s="6">
        <v>0</v>
      </c>
      <c r="H168">
        <v>-1576900.36299016</v>
      </c>
    </row>
    <row r="169" spans="1:8" x14ac:dyDescent="0.25">
      <c r="A169" s="1">
        <v>64</v>
      </c>
      <c r="B169" t="s">
        <v>71</v>
      </c>
      <c r="C169" s="4">
        <v>108862.0591760644</v>
      </c>
      <c r="D169" s="4">
        <v>84093.059176064387</v>
      </c>
      <c r="E169" s="4">
        <v>24769</v>
      </c>
      <c r="F169" s="7">
        <v>7.99</v>
      </c>
      <c r="G169" s="6">
        <v>0</v>
      </c>
      <c r="H169">
        <v>-331841.47482742718</v>
      </c>
    </row>
    <row r="170" spans="1:8" x14ac:dyDescent="0.25">
      <c r="A170" s="1">
        <v>609</v>
      </c>
      <c r="B170" t="s">
        <v>616</v>
      </c>
      <c r="C170" s="4">
        <v>108950.4456055237</v>
      </c>
      <c r="D170" s="4">
        <v>99650.445605523622</v>
      </c>
      <c r="E170" s="4">
        <v>9300</v>
      </c>
      <c r="F170" s="7">
        <v>3</v>
      </c>
      <c r="G170" s="6">
        <v>0.3</v>
      </c>
      <c r="H170">
        <v>-2115109.868720945</v>
      </c>
    </row>
    <row r="171" spans="1:8" x14ac:dyDescent="0.25">
      <c r="A171" s="1">
        <v>486</v>
      </c>
      <c r="B171" t="s">
        <v>493</v>
      </c>
      <c r="C171" s="4">
        <v>108961.52073534711</v>
      </c>
      <c r="D171" s="4">
        <v>99134.520735347105</v>
      </c>
      <c r="E171" s="4">
        <v>9827</v>
      </c>
      <c r="F171" s="7">
        <v>3.17</v>
      </c>
      <c r="G171" s="6">
        <v>0.03</v>
      </c>
      <c r="H171">
        <v>-1787662.467263618</v>
      </c>
    </row>
    <row r="172" spans="1:8" x14ac:dyDescent="0.25">
      <c r="A172" s="1">
        <v>388</v>
      </c>
      <c r="B172" t="s">
        <v>395</v>
      </c>
      <c r="C172" s="4">
        <v>108966.3226852426</v>
      </c>
      <c r="D172" s="4">
        <v>96566.322685242572</v>
      </c>
      <c r="E172" s="4">
        <v>12400</v>
      </c>
      <c r="F172" s="7">
        <v>4</v>
      </c>
      <c r="G172" s="6">
        <v>0</v>
      </c>
      <c r="H172">
        <v>-1508210.0191407399</v>
      </c>
    </row>
    <row r="173" spans="1:8" x14ac:dyDescent="0.25">
      <c r="A173" s="1">
        <v>584</v>
      </c>
      <c r="B173" t="s">
        <v>591</v>
      </c>
      <c r="C173" s="4">
        <v>109159.2702937366</v>
      </c>
      <c r="D173" s="4">
        <v>99859.270293736568</v>
      </c>
      <c r="E173" s="4">
        <v>9300</v>
      </c>
      <c r="F173" s="7">
        <v>3</v>
      </c>
      <c r="G173" s="6">
        <v>0.24</v>
      </c>
      <c r="H173">
        <v>-2049636.739106358</v>
      </c>
    </row>
    <row r="174" spans="1:8" x14ac:dyDescent="0.25">
      <c r="A174" s="1">
        <v>511</v>
      </c>
      <c r="B174" t="s">
        <v>518</v>
      </c>
      <c r="C174" s="4">
        <v>109163.28918250831</v>
      </c>
      <c r="D174" s="4">
        <v>99739.28918250835</v>
      </c>
      <c r="E174" s="4">
        <v>9424</v>
      </c>
      <c r="F174" s="7">
        <v>3.04</v>
      </c>
      <c r="G174" s="6">
        <v>0.03</v>
      </c>
      <c r="H174">
        <v>-1853859.8578207029</v>
      </c>
    </row>
    <row r="175" spans="1:8" x14ac:dyDescent="0.25">
      <c r="A175" s="1">
        <v>437</v>
      </c>
      <c r="B175" t="s">
        <v>444</v>
      </c>
      <c r="C175" s="4">
        <v>109283.2467902537</v>
      </c>
      <c r="D175" s="4">
        <v>96976.246790253688</v>
      </c>
      <c r="E175" s="4">
        <v>12307</v>
      </c>
      <c r="F175" s="7">
        <v>3.97</v>
      </c>
      <c r="G175" s="6">
        <v>0</v>
      </c>
      <c r="H175">
        <v>-1651490.175765543</v>
      </c>
    </row>
    <row r="176" spans="1:8" x14ac:dyDescent="0.25">
      <c r="A176" s="1">
        <v>190</v>
      </c>
      <c r="B176" t="s">
        <v>197</v>
      </c>
      <c r="C176" s="4">
        <v>109412.7630984085</v>
      </c>
      <c r="D176" s="4">
        <v>90533.763098408555</v>
      </c>
      <c r="E176" s="4">
        <v>18879</v>
      </c>
      <c r="F176" s="7">
        <v>6.09</v>
      </c>
      <c r="G176" s="6">
        <v>0</v>
      </c>
      <c r="H176">
        <v>-827935.33110060287</v>
      </c>
    </row>
    <row r="177" spans="1:8" hidden="1" x14ac:dyDescent="0.25">
      <c r="A177" s="1">
        <v>175</v>
      </c>
      <c r="B177" t="s">
        <v>182</v>
      </c>
      <c r="C177" s="4">
        <v>87558.602263028122</v>
      </c>
      <c r="D177" s="4">
        <v>78258.602263028122</v>
      </c>
      <c r="E177" s="4">
        <v>9300</v>
      </c>
      <c r="F177" s="7">
        <v>3</v>
      </c>
      <c r="G177" s="7">
        <v>31.91</v>
      </c>
      <c r="H177">
        <v>-745385.70349895325</v>
      </c>
    </row>
    <row r="178" spans="1:8" hidden="1" x14ac:dyDescent="0.25">
      <c r="A178" s="1">
        <v>176</v>
      </c>
      <c r="B178" t="s">
        <v>183</v>
      </c>
      <c r="C178" s="4">
        <v>88180.886965433427</v>
      </c>
      <c r="D178" s="4">
        <v>78880.886965433456</v>
      </c>
      <c r="E178" s="4">
        <v>9300</v>
      </c>
      <c r="F178" s="7">
        <v>3</v>
      </c>
      <c r="G178" s="7">
        <v>26.7</v>
      </c>
      <c r="H178">
        <v>-769367.02386185864</v>
      </c>
    </row>
    <row r="179" spans="1:8" hidden="1" x14ac:dyDescent="0.25">
      <c r="A179" s="1">
        <v>177</v>
      </c>
      <c r="B179" t="s">
        <v>184</v>
      </c>
      <c r="C179" s="4">
        <v>88967.353343633411</v>
      </c>
      <c r="D179" s="4">
        <v>79636.353343633411</v>
      </c>
      <c r="E179" s="4">
        <v>9331</v>
      </c>
      <c r="F179" s="7">
        <v>3.01</v>
      </c>
      <c r="G179" s="7">
        <v>20.94</v>
      </c>
      <c r="H179">
        <v>-788115.81342272554</v>
      </c>
    </row>
    <row r="180" spans="1:8" hidden="1" x14ac:dyDescent="0.25">
      <c r="A180" s="1">
        <v>178</v>
      </c>
      <c r="B180" t="s">
        <v>185</v>
      </c>
      <c r="C180" s="4">
        <v>89429.3506773587</v>
      </c>
      <c r="D180" s="4">
        <v>79850.350677358714</v>
      </c>
      <c r="E180" s="4">
        <v>9579</v>
      </c>
      <c r="F180" s="7">
        <v>3.09</v>
      </c>
      <c r="G180" s="7">
        <v>15.18</v>
      </c>
      <c r="H180">
        <v>-802959.41216029762</v>
      </c>
    </row>
    <row r="181" spans="1:8" hidden="1" x14ac:dyDescent="0.25">
      <c r="A181" s="1">
        <v>179</v>
      </c>
      <c r="B181" t="s">
        <v>186</v>
      </c>
      <c r="C181" s="4">
        <v>90830.205626125709</v>
      </c>
      <c r="D181" s="4">
        <v>79701.205626125724</v>
      </c>
      <c r="E181" s="4">
        <v>11129</v>
      </c>
      <c r="F181" s="7">
        <v>3.59</v>
      </c>
      <c r="G181" s="7">
        <v>9.99</v>
      </c>
      <c r="H181">
        <v>-812898.66788094537</v>
      </c>
    </row>
    <row r="182" spans="1:8" hidden="1" x14ac:dyDescent="0.25">
      <c r="A182" s="1">
        <v>180</v>
      </c>
      <c r="B182" t="s">
        <v>187</v>
      </c>
      <c r="C182" s="4">
        <v>92097.771035041791</v>
      </c>
      <c r="D182" s="4">
        <v>79790.771035041776</v>
      </c>
      <c r="E182" s="4">
        <v>12307</v>
      </c>
      <c r="F182" s="7">
        <v>3.97</v>
      </c>
      <c r="G182" s="7">
        <v>6.36</v>
      </c>
      <c r="H182">
        <v>-819652.49868681619</v>
      </c>
    </row>
    <row r="183" spans="1:8" hidden="1" x14ac:dyDescent="0.25">
      <c r="A183" s="1">
        <v>181</v>
      </c>
      <c r="B183" t="s">
        <v>188</v>
      </c>
      <c r="C183" s="4">
        <v>93025.345940938147</v>
      </c>
      <c r="D183" s="4">
        <v>80625.345940938161</v>
      </c>
      <c r="E183" s="4">
        <v>12400</v>
      </c>
      <c r="F183" s="7">
        <v>4</v>
      </c>
      <c r="G183" s="7">
        <v>3.29</v>
      </c>
      <c r="H183">
        <v>-823572.90112533967</v>
      </c>
    </row>
    <row r="184" spans="1:8" hidden="1" x14ac:dyDescent="0.25">
      <c r="A184" s="1">
        <v>182</v>
      </c>
      <c r="B184" t="s">
        <v>189</v>
      </c>
      <c r="C184" s="4">
        <v>94123.482824417952</v>
      </c>
      <c r="D184" s="4">
        <v>81692.482824417937</v>
      </c>
      <c r="E184" s="4">
        <v>12431</v>
      </c>
      <c r="F184" s="7">
        <v>4.01</v>
      </c>
      <c r="G184" s="7">
        <v>2.0099999999999998</v>
      </c>
      <c r="H184">
        <v>-825579.39776251046</v>
      </c>
    </row>
    <row r="185" spans="1:8" hidden="1" x14ac:dyDescent="0.25">
      <c r="A185" s="1">
        <v>183</v>
      </c>
      <c r="B185" t="s">
        <v>190</v>
      </c>
      <c r="C185" s="4">
        <v>95095.660011072032</v>
      </c>
      <c r="D185" s="4">
        <v>82416.660011072003</v>
      </c>
      <c r="E185" s="4">
        <v>12679</v>
      </c>
      <c r="F185" s="7">
        <v>4.09</v>
      </c>
      <c r="G185" s="7">
        <v>1.44</v>
      </c>
      <c r="H185">
        <v>-826845.08443726611</v>
      </c>
    </row>
    <row r="186" spans="1:8" hidden="1" x14ac:dyDescent="0.25">
      <c r="A186" s="1">
        <v>184</v>
      </c>
      <c r="B186" t="s">
        <v>191</v>
      </c>
      <c r="C186" s="4">
        <v>98531.187273606876</v>
      </c>
      <c r="D186" s="4">
        <v>83775.187273606862</v>
      </c>
      <c r="E186" s="4">
        <v>14756</v>
      </c>
      <c r="F186" s="7">
        <v>4.76</v>
      </c>
      <c r="G186" s="7">
        <v>0.55000000000000004</v>
      </c>
      <c r="H186">
        <v>-827573.47046416369</v>
      </c>
    </row>
    <row r="187" spans="1:8" x14ac:dyDescent="0.25">
      <c r="A187" s="1">
        <v>314</v>
      </c>
      <c r="B187" t="s">
        <v>321</v>
      </c>
      <c r="C187" s="4">
        <v>109459.57124033369</v>
      </c>
      <c r="D187" s="4">
        <v>93959.571240333709</v>
      </c>
      <c r="E187" s="4">
        <v>15500</v>
      </c>
      <c r="F187" s="7">
        <v>5</v>
      </c>
      <c r="G187" s="6">
        <v>0</v>
      </c>
      <c r="H187">
        <v>-1270801.9837320121</v>
      </c>
    </row>
    <row r="188" spans="1:8" x14ac:dyDescent="0.25">
      <c r="A188" s="1">
        <v>413</v>
      </c>
      <c r="B188" t="s">
        <v>420</v>
      </c>
      <c r="C188" s="4">
        <v>109516.91721546761</v>
      </c>
      <c r="D188" s="4">
        <v>97116.917215467649</v>
      </c>
      <c r="E188" s="4">
        <v>12400</v>
      </c>
      <c r="F188" s="7">
        <v>4</v>
      </c>
      <c r="G188" s="6">
        <v>0</v>
      </c>
      <c r="H188">
        <v>-1576900.36299016</v>
      </c>
    </row>
    <row r="189" spans="1:8" x14ac:dyDescent="0.25">
      <c r="A189" s="1">
        <v>658</v>
      </c>
      <c r="B189" t="s">
        <v>665</v>
      </c>
      <c r="C189" s="4">
        <v>109601.2503414995</v>
      </c>
      <c r="D189" s="4">
        <v>100301.2503414995</v>
      </c>
      <c r="E189" s="4">
        <v>9300</v>
      </c>
      <c r="F189" s="7">
        <v>3</v>
      </c>
      <c r="G189" s="6">
        <v>0.46</v>
      </c>
      <c r="H189">
        <v>-2244465.9140723208</v>
      </c>
    </row>
    <row r="190" spans="1:8" x14ac:dyDescent="0.25">
      <c r="A190" s="1">
        <v>215</v>
      </c>
      <c r="B190" t="s">
        <v>222</v>
      </c>
      <c r="C190" s="4">
        <v>109717.0642840029</v>
      </c>
      <c r="D190" s="4">
        <v>91117.064284002874</v>
      </c>
      <c r="E190" s="4">
        <v>18600</v>
      </c>
      <c r="F190" s="7">
        <v>6</v>
      </c>
      <c r="G190" s="6">
        <v>0</v>
      </c>
      <c r="H190">
        <v>-922274.11912018573</v>
      </c>
    </row>
    <row r="191" spans="1:8" x14ac:dyDescent="0.25">
      <c r="A191" s="1">
        <v>140</v>
      </c>
      <c r="B191" t="s">
        <v>147</v>
      </c>
      <c r="C191" s="4">
        <v>109786.98469845649</v>
      </c>
      <c r="D191" s="4">
        <v>88086.984698456508</v>
      </c>
      <c r="E191" s="4">
        <v>21700</v>
      </c>
      <c r="F191" s="7">
        <v>7</v>
      </c>
      <c r="G191" s="6">
        <v>0</v>
      </c>
      <c r="H191">
        <v>-634465.673098734</v>
      </c>
    </row>
    <row r="192" spans="1:8" x14ac:dyDescent="0.25">
      <c r="A192" s="1">
        <v>634</v>
      </c>
      <c r="B192" t="s">
        <v>641</v>
      </c>
      <c r="C192" s="4">
        <v>109792.605298237</v>
      </c>
      <c r="D192" s="4">
        <v>100492.6052982369</v>
      </c>
      <c r="E192" s="4">
        <v>9300</v>
      </c>
      <c r="F192" s="7">
        <v>3</v>
      </c>
      <c r="G192" s="6">
        <v>0.04</v>
      </c>
      <c r="H192">
        <v>-2181957.0254244092</v>
      </c>
    </row>
    <row r="193" spans="1:8" x14ac:dyDescent="0.25">
      <c r="A193" s="1">
        <v>14</v>
      </c>
      <c r="B193" t="s">
        <v>21</v>
      </c>
      <c r="C193" s="4">
        <v>109836.3649480438</v>
      </c>
      <c r="D193" s="4">
        <v>81657.36494804376</v>
      </c>
      <c r="E193" s="4">
        <v>28179</v>
      </c>
      <c r="F193" s="7">
        <v>9.09</v>
      </c>
      <c r="G193" s="6">
        <v>0</v>
      </c>
      <c r="H193">
        <v>-112009.31753338889</v>
      </c>
    </row>
    <row r="194" spans="1:8" x14ac:dyDescent="0.25">
      <c r="A194" s="1">
        <v>39</v>
      </c>
      <c r="B194" t="s">
        <v>46</v>
      </c>
      <c r="C194" s="4">
        <v>109904.6928057437</v>
      </c>
      <c r="D194" s="4">
        <v>83027.692805743718</v>
      </c>
      <c r="E194" s="4">
        <v>26877</v>
      </c>
      <c r="F194" s="7">
        <v>8.67</v>
      </c>
      <c r="G194" s="6">
        <v>0</v>
      </c>
      <c r="H194">
        <v>-222568.4248603782</v>
      </c>
    </row>
    <row r="195" spans="1:8" x14ac:dyDescent="0.25">
      <c r="A195" s="1">
        <v>535</v>
      </c>
      <c r="B195" t="s">
        <v>542</v>
      </c>
      <c r="C195" s="4">
        <v>110123.137731864</v>
      </c>
      <c r="D195" s="4">
        <v>100823.1377318639</v>
      </c>
      <c r="E195" s="4">
        <v>9300</v>
      </c>
      <c r="F195" s="7">
        <v>3</v>
      </c>
      <c r="G195" s="6">
        <v>0.28999999999999998</v>
      </c>
      <c r="H195">
        <v>-1918846.216330932</v>
      </c>
    </row>
    <row r="196" spans="1:8" x14ac:dyDescent="0.25">
      <c r="A196" s="1">
        <v>560</v>
      </c>
      <c r="B196" t="s">
        <v>567</v>
      </c>
      <c r="C196" s="4">
        <v>110128.2647262909</v>
      </c>
      <c r="D196" s="4">
        <v>100828.2647262909</v>
      </c>
      <c r="E196" s="4">
        <v>9300</v>
      </c>
      <c r="F196" s="7">
        <v>3</v>
      </c>
      <c r="G196" s="6">
        <v>0.01</v>
      </c>
      <c r="H196">
        <v>-1984965.828976603</v>
      </c>
    </row>
    <row r="197" spans="1:8" x14ac:dyDescent="0.25">
      <c r="A197" s="1">
        <v>364</v>
      </c>
      <c r="B197" t="s">
        <v>371</v>
      </c>
      <c r="C197" s="4">
        <v>110168.7033540425</v>
      </c>
      <c r="D197" s="4">
        <v>96776.703354042445</v>
      </c>
      <c r="E197" s="4">
        <v>13392</v>
      </c>
      <c r="F197" s="7">
        <v>4.32</v>
      </c>
      <c r="G197" s="6">
        <v>0</v>
      </c>
      <c r="H197">
        <v>-1431234.4512608049</v>
      </c>
    </row>
    <row r="198" spans="1:8" x14ac:dyDescent="0.25">
      <c r="A198" s="1">
        <v>462</v>
      </c>
      <c r="B198" t="s">
        <v>469</v>
      </c>
      <c r="C198" s="4">
        <v>110179.6040321474</v>
      </c>
      <c r="D198" s="4">
        <v>97965.604032147399</v>
      </c>
      <c r="E198" s="4">
        <v>12214</v>
      </c>
      <c r="F198" s="7">
        <v>3.94</v>
      </c>
      <c r="G198" s="6">
        <v>0.05</v>
      </c>
      <c r="H198">
        <v>-1720648.2060521729</v>
      </c>
    </row>
    <row r="199" spans="1:8" x14ac:dyDescent="0.25">
      <c r="A199" s="1">
        <v>290</v>
      </c>
      <c r="B199" t="s">
        <v>297</v>
      </c>
      <c r="C199" s="4">
        <v>110246.4305984634</v>
      </c>
      <c r="D199" s="4">
        <v>94591.430598463397</v>
      </c>
      <c r="E199" s="4">
        <v>15655</v>
      </c>
      <c r="F199" s="7">
        <v>5.05</v>
      </c>
      <c r="G199" s="6">
        <v>0</v>
      </c>
      <c r="H199">
        <v>-1188289.4544367299</v>
      </c>
    </row>
    <row r="200" spans="1:8" x14ac:dyDescent="0.25">
      <c r="A200" s="1">
        <v>659</v>
      </c>
      <c r="B200" t="s">
        <v>666</v>
      </c>
      <c r="C200" s="4">
        <v>110407.6345774084</v>
      </c>
      <c r="D200" s="4">
        <v>101107.6345774084</v>
      </c>
      <c r="E200" s="4">
        <v>9300</v>
      </c>
      <c r="F200" s="7">
        <v>3</v>
      </c>
      <c r="G200" s="6">
        <v>0.2</v>
      </c>
      <c r="H200">
        <v>-2244699.9900698909</v>
      </c>
    </row>
    <row r="201" spans="1:8" x14ac:dyDescent="0.25">
      <c r="A201" s="1">
        <v>389</v>
      </c>
      <c r="B201" t="s">
        <v>396</v>
      </c>
      <c r="C201" s="4">
        <v>110419.7571148053</v>
      </c>
      <c r="D201" s="4">
        <v>97957.757114805296</v>
      </c>
      <c r="E201" s="4">
        <v>12462</v>
      </c>
      <c r="F201" s="7">
        <v>4.0199999999999996</v>
      </c>
      <c r="G201" s="6">
        <v>0</v>
      </c>
      <c r="H201">
        <v>-1508210.0191407399</v>
      </c>
    </row>
    <row r="202" spans="1:8" hidden="1" x14ac:dyDescent="0.25">
      <c r="A202" s="1">
        <v>200</v>
      </c>
      <c r="B202" t="s">
        <v>207</v>
      </c>
      <c r="C202" s="4">
        <v>88177.962338945421</v>
      </c>
      <c r="D202" s="4">
        <v>78877.96233894545</v>
      </c>
      <c r="E202" s="4">
        <v>9300</v>
      </c>
      <c r="F202" s="7">
        <v>3</v>
      </c>
      <c r="G202" s="7">
        <v>30.94</v>
      </c>
      <c r="H202">
        <v>-840473.16138610465</v>
      </c>
    </row>
    <row r="203" spans="1:8" hidden="1" x14ac:dyDescent="0.25">
      <c r="A203" s="1">
        <v>201</v>
      </c>
      <c r="B203" t="s">
        <v>208</v>
      </c>
      <c r="C203" s="4">
        <v>88787.228138592938</v>
      </c>
      <c r="D203" s="4">
        <v>79487.228138592938</v>
      </c>
      <c r="E203" s="4">
        <v>9300</v>
      </c>
      <c r="F203" s="7">
        <v>3</v>
      </c>
      <c r="G203" s="7">
        <v>26.66</v>
      </c>
      <c r="H203">
        <v>-864303.61039361323</v>
      </c>
    </row>
    <row r="204" spans="1:8" hidden="1" x14ac:dyDescent="0.25">
      <c r="A204" s="1">
        <v>202</v>
      </c>
      <c r="B204" t="s">
        <v>209</v>
      </c>
      <c r="C204" s="4">
        <v>89430.563674657489</v>
      </c>
      <c r="D204" s="4">
        <v>80099.563674657475</v>
      </c>
      <c r="E204" s="4">
        <v>9331</v>
      </c>
      <c r="F204" s="7">
        <v>3.01</v>
      </c>
      <c r="G204" s="7">
        <v>21.89</v>
      </c>
      <c r="H204">
        <v>-884098.13926411013</v>
      </c>
    </row>
    <row r="205" spans="1:8" hidden="1" x14ac:dyDescent="0.25">
      <c r="A205" s="1">
        <v>203</v>
      </c>
      <c r="B205" t="s">
        <v>210</v>
      </c>
      <c r="C205" s="4">
        <v>90143.504510198865</v>
      </c>
      <c r="D205" s="4">
        <v>80812.504510198865</v>
      </c>
      <c r="E205" s="4">
        <v>9331</v>
      </c>
      <c r="F205" s="7">
        <v>3.01</v>
      </c>
      <c r="G205" s="7">
        <v>13.67</v>
      </c>
      <c r="H205">
        <v>-898663.14611009567</v>
      </c>
    </row>
    <row r="206" spans="1:8" hidden="1" x14ac:dyDescent="0.25">
      <c r="A206" s="1">
        <v>204</v>
      </c>
      <c r="B206" t="s">
        <v>211</v>
      </c>
      <c r="C206" s="4">
        <v>91519.286616958329</v>
      </c>
      <c r="D206" s="4">
        <v>81072.286616958299</v>
      </c>
      <c r="E206" s="4">
        <v>10447</v>
      </c>
      <c r="F206" s="7">
        <v>3.37</v>
      </c>
      <c r="G206" s="7">
        <v>9.65</v>
      </c>
      <c r="H206">
        <v>-908075.78824703291</v>
      </c>
    </row>
    <row r="207" spans="1:8" hidden="1" x14ac:dyDescent="0.25">
      <c r="A207" s="1">
        <v>205</v>
      </c>
      <c r="B207" t="s">
        <v>212</v>
      </c>
      <c r="C207" s="4">
        <v>93227.050926380412</v>
      </c>
      <c r="D207" s="4">
        <v>81199.050926380412</v>
      </c>
      <c r="E207" s="4">
        <v>12028</v>
      </c>
      <c r="F207" s="7">
        <v>3.88</v>
      </c>
      <c r="G207" s="7">
        <v>5.54</v>
      </c>
      <c r="H207">
        <v>-914023.10299297655</v>
      </c>
    </row>
    <row r="208" spans="1:8" hidden="1" x14ac:dyDescent="0.25">
      <c r="A208" s="1">
        <v>206</v>
      </c>
      <c r="B208" t="s">
        <v>213</v>
      </c>
      <c r="C208" s="4">
        <v>93515.566830863958</v>
      </c>
      <c r="D208" s="4">
        <v>81115.566830863972</v>
      </c>
      <c r="E208" s="4">
        <v>12400</v>
      </c>
      <c r="F208" s="7">
        <v>4</v>
      </c>
      <c r="G208" s="7">
        <v>4.59</v>
      </c>
      <c r="H208">
        <v>-918032.09859165247</v>
      </c>
    </row>
    <row r="209" spans="1:8" hidden="1" x14ac:dyDescent="0.25">
      <c r="A209" s="1">
        <v>207</v>
      </c>
      <c r="B209" t="s">
        <v>214</v>
      </c>
      <c r="C209" s="4">
        <v>95117.551596218036</v>
      </c>
      <c r="D209" s="4">
        <v>82717.551596218036</v>
      </c>
      <c r="E209" s="4">
        <v>12400</v>
      </c>
      <c r="F209" s="7">
        <v>4</v>
      </c>
      <c r="G209" s="7">
        <v>1.87</v>
      </c>
      <c r="H209">
        <v>-920618.83727345685</v>
      </c>
    </row>
    <row r="210" spans="1:8" hidden="1" x14ac:dyDescent="0.25">
      <c r="A210" s="1">
        <v>208</v>
      </c>
      <c r="B210" t="s">
        <v>215</v>
      </c>
      <c r="C210" s="4">
        <v>96605.651741745169</v>
      </c>
      <c r="D210" s="4">
        <v>84205.651741745169</v>
      </c>
      <c r="E210" s="4">
        <v>12400</v>
      </c>
      <c r="F210" s="7">
        <v>4</v>
      </c>
      <c r="G210" s="7">
        <v>0.68</v>
      </c>
      <c r="H210">
        <v>-921504.62881120178</v>
      </c>
    </row>
    <row r="211" spans="1:8" x14ac:dyDescent="0.25">
      <c r="A211" s="1">
        <v>115</v>
      </c>
      <c r="B211" t="s">
        <v>122</v>
      </c>
      <c r="C211" s="4">
        <v>110561.8770343636</v>
      </c>
      <c r="D211" s="4">
        <v>86908.877034363541</v>
      </c>
      <c r="E211" s="4">
        <v>23653</v>
      </c>
      <c r="F211" s="7">
        <v>7.63</v>
      </c>
      <c r="G211" s="6">
        <v>0</v>
      </c>
      <c r="H211">
        <v>-537210.38744986849</v>
      </c>
    </row>
    <row r="212" spans="1:8" x14ac:dyDescent="0.25">
      <c r="A212" s="1">
        <v>265</v>
      </c>
      <c r="B212" t="s">
        <v>272</v>
      </c>
      <c r="C212" s="4">
        <v>110677.44836011381</v>
      </c>
      <c r="D212" s="4">
        <v>94030.448360113776</v>
      </c>
      <c r="E212" s="4">
        <v>16647</v>
      </c>
      <c r="F212" s="7">
        <v>5.37</v>
      </c>
      <c r="G212" s="6">
        <v>0</v>
      </c>
      <c r="H212">
        <v>-1102802.431829948</v>
      </c>
    </row>
    <row r="213" spans="1:8" x14ac:dyDescent="0.25">
      <c r="A213" s="1">
        <v>339</v>
      </c>
      <c r="B213" t="s">
        <v>346</v>
      </c>
      <c r="C213" s="4">
        <v>110695.9335455456</v>
      </c>
      <c r="D213" s="4">
        <v>95474.933545545529</v>
      </c>
      <c r="E213" s="4">
        <v>15221</v>
      </c>
      <c r="F213" s="7">
        <v>4.91</v>
      </c>
      <c r="G213" s="6">
        <v>0</v>
      </c>
      <c r="H213">
        <v>-1354232.362197296</v>
      </c>
    </row>
    <row r="214" spans="1:8" x14ac:dyDescent="0.25">
      <c r="A214" s="1">
        <v>438</v>
      </c>
      <c r="B214" t="s">
        <v>445</v>
      </c>
      <c r="C214" s="4">
        <v>110735.04475288199</v>
      </c>
      <c r="D214" s="4">
        <v>98335.044752881993</v>
      </c>
      <c r="E214" s="4">
        <v>12400</v>
      </c>
      <c r="F214" s="7">
        <v>4</v>
      </c>
      <c r="G214" s="6">
        <v>0</v>
      </c>
      <c r="H214">
        <v>-1651490.175765543</v>
      </c>
    </row>
    <row r="215" spans="1:8" x14ac:dyDescent="0.25">
      <c r="A215" s="1">
        <v>240</v>
      </c>
      <c r="B215" t="s">
        <v>247</v>
      </c>
      <c r="C215" s="4">
        <v>110842.61358034689</v>
      </c>
      <c r="D215" s="4">
        <v>92397.613580346922</v>
      </c>
      <c r="E215" s="4">
        <v>18445</v>
      </c>
      <c r="F215" s="7">
        <v>5.95</v>
      </c>
      <c r="G215" s="6">
        <v>0</v>
      </c>
      <c r="H215">
        <v>-1015797.279494192</v>
      </c>
    </row>
    <row r="216" spans="1:8" x14ac:dyDescent="0.25">
      <c r="A216" s="1">
        <v>315</v>
      </c>
      <c r="B216" t="s">
        <v>322</v>
      </c>
      <c r="C216" s="4">
        <v>110868.3889587344</v>
      </c>
      <c r="D216" s="4">
        <v>95368.388958734373</v>
      </c>
      <c r="E216" s="4">
        <v>15500</v>
      </c>
      <c r="F216" s="7">
        <v>5</v>
      </c>
      <c r="G216" s="6">
        <v>0</v>
      </c>
      <c r="H216">
        <v>-1270801.9837320121</v>
      </c>
    </row>
    <row r="217" spans="1:8" x14ac:dyDescent="0.25">
      <c r="A217" s="1">
        <v>165</v>
      </c>
      <c r="B217" t="s">
        <v>172</v>
      </c>
      <c r="C217" s="4">
        <v>110939.7092566323</v>
      </c>
      <c r="D217" s="4">
        <v>89456.709256632312</v>
      </c>
      <c r="E217" s="4">
        <v>21483</v>
      </c>
      <c r="F217" s="7">
        <v>6.93</v>
      </c>
      <c r="G217" s="6">
        <v>0</v>
      </c>
      <c r="H217">
        <v>-731978.57428489637</v>
      </c>
    </row>
    <row r="218" spans="1:8" x14ac:dyDescent="0.25">
      <c r="A218" s="1">
        <v>487</v>
      </c>
      <c r="B218" t="s">
        <v>494</v>
      </c>
      <c r="C218" s="4">
        <v>110967.6335534024</v>
      </c>
      <c r="D218" s="4">
        <v>99652.633553402411</v>
      </c>
      <c r="E218" s="4">
        <v>11315</v>
      </c>
      <c r="F218" s="7">
        <v>3.65</v>
      </c>
      <c r="G218" s="6">
        <v>0.02</v>
      </c>
      <c r="H218">
        <v>-1787679.018386272</v>
      </c>
    </row>
    <row r="219" spans="1:8" x14ac:dyDescent="0.25">
      <c r="A219" s="1">
        <v>90</v>
      </c>
      <c r="B219" t="s">
        <v>97</v>
      </c>
      <c r="C219" s="4">
        <v>111044.2693016272</v>
      </c>
      <c r="D219" s="4">
        <v>86275.269301627151</v>
      </c>
      <c r="E219" s="4">
        <v>24769</v>
      </c>
      <c r="F219" s="7">
        <v>7.99</v>
      </c>
      <c r="G219" s="6">
        <v>0</v>
      </c>
      <c r="H219">
        <v>-436745.07621302921</v>
      </c>
    </row>
    <row r="220" spans="1:8" x14ac:dyDescent="0.25">
      <c r="A220" s="1">
        <v>561</v>
      </c>
      <c r="B220" t="s">
        <v>568</v>
      </c>
      <c r="C220" s="4">
        <v>111065.7443236299</v>
      </c>
      <c r="D220" s="4">
        <v>101765.7443236299</v>
      </c>
      <c r="E220" s="4">
        <v>9300</v>
      </c>
      <c r="F220" s="7">
        <v>3</v>
      </c>
      <c r="G220" s="6">
        <v>0.04</v>
      </c>
      <c r="H220">
        <v>-1985000.032009583</v>
      </c>
    </row>
    <row r="221" spans="1:8" x14ac:dyDescent="0.25">
      <c r="A221" s="1">
        <v>683</v>
      </c>
      <c r="B221" t="s">
        <v>690</v>
      </c>
      <c r="C221" s="4">
        <v>111214.09150819499</v>
      </c>
      <c r="D221" s="4">
        <v>101976.09150819499</v>
      </c>
      <c r="E221" s="4">
        <v>9238</v>
      </c>
      <c r="F221" s="7">
        <v>2.98</v>
      </c>
      <c r="G221" s="6">
        <v>0.21</v>
      </c>
      <c r="H221">
        <v>-2306762.116824144</v>
      </c>
    </row>
    <row r="222" spans="1:8" x14ac:dyDescent="0.25">
      <c r="A222" s="1">
        <v>463</v>
      </c>
      <c r="B222" t="s">
        <v>470</v>
      </c>
      <c r="C222" s="4">
        <v>111260.03328811809</v>
      </c>
      <c r="D222" s="4">
        <v>98860.033288118138</v>
      </c>
      <c r="E222" s="4">
        <v>12400</v>
      </c>
      <c r="F222" s="7">
        <v>4</v>
      </c>
      <c r="G222" s="6">
        <v>0</v>
      </c>
      <c r="H222">
        <v>-1720686.563065168</v>
      </c>
    </row>
    <row r="223" spans="1:8" x14ac:dyDescent="0.25">
      <c r="A223" s="1">
        <v>512</v>
      </c>
      <c r="B223" t="s">
        <v>519</v>
      </c>
      <c r="C223" s="4">
        <v>111296.7283595616</v>
      </c>
      <c r="D223" s="4">
        <v>101469.7283595616</v>
      </c>
      <c r="E223" s="4">
        <v>9827</v>
      </c>
      <c r="F223" s="7">
        <v>3.17</v>
      </c>
      <c r="G223" s="6">
        <v>0</v>
      </c>
      <c r="H223">
        <v>-1853867.985267173</v>
      </c>
    </row>
    <row r="224" spans="1:8" x14ac:dyDescent="0.25">
      <c r="A224" s="1">
        <v>585</v>
      </c>
      <c r="B224" t="s">
        <v>592</v>
      </c>
      <c r="C224" s="4">
        <v>111386.2414351779</v>
      </c>
      <c r="D224" s="4">
        <v>102086.241435178</v>
      </c>
      <c r="E224" s="4">
        <v>9300</v>
      </c>
      <c r="F224" s="7">
        <v>3</v>
      </c>
      <c r="G224" s="6">
        <v>0.12</v>
      </c>
      <c r="H224">
        <v>-2049764.203406543</v>
      </c>
    </row>
    <row r="225" spans="1:8" x14ac:dyDescent="0.25">
      <c r="A225" s="1">
        <v>414</v>
      </c>
      <c r="B225" t="s">
        <v>421</v>
      </c>
      <c r="C225" s="4">
        <v>111452.0999790546</v>
      </c>
      <c r="D225" s="4">
        <v>99052.099979054576</v>
      </c>
      <c r="E225" s="4">
        <v>12400</v>
      </c>
      <c r="F225" s="7">
        <v>4</v>
      </c>
      <c r="G225" s="6">
        <v>0</v>
      </c>
      <c r="H225">
        <v>-1576900.36299016</v>
      </c>
    </row>
    <row r="226" spans="1:8" x14ac:dyDescent="0.25">
      <c r="A226" s="1">
        <v>536</v>
      </c>
      <c r="B226" t="s">
        <v>543</v>
      </c>
      <c r="C226" s="4">
        <v>111520.6099870855</v>
      </c>
      <c r="D226" s="4">
        <v>102220.6099870855</v>
      </c>
      <c r="E226" s="4">
        <v>9300</v>
      </c>
      <c r="F226" s="7">
        <v>3</v>
      </c>
      <c r="G226" s="6">
        <v>0.05</v>
      </c>
      <c r="H226">
        <v>-1919013.023297319</v>
      </c>
    </row>
    <row r="227" spans="1:8" hidden="1" x14ac:dyDescent="0.25">
      <c r="A227" s="1">
        <v>225</v>
      </c>
      <c r="B227" t="s">
        <v>232</v>
      </c>
      <c r="C227" s="4">
        <v>88938.497771683338</v>
      </c>
      <c r="D227" s="4">
        <v>79731.497771683367</v>
      </c>
      <c r="E227" s="4">
        <v>9207</v>
      </c>
      <c r="F227" s="7">
        <v>2.97</v>
      </c>
      <c r="G227" s="7">
        <v>29.18</v>
      </c>
      <c r="H227">
        <v>-934615.9362453795</v>
      </c>
    </row>
    <row r="228" spans="1:8" hidden="1" x14ac:dyDescent="0.25">
      <c r="A228" s="1">
        <v>226</v>
      </c>
      <c r="B228" t="s">
        <v>233</v>
      </c>
      <c r="C228" s="4">
        <v>88590.785771237497</v>
      </c>
      <c r="D228" s="4">
        <v>79290.785771237468</v>
      </c>
      <c r="E228" s="4">
        <v>9300</v>
      </c>
      <c r="F228" s="7">
        <v>3</v>
      </c>
      <c r="G228" s="7">
        <v>27.91</v>
      </c>
      <c r="H228">
        <v>-958614.2882645604</v>
      </c>
    </row>
    <row r="229" spans="1:8" hidden="1" x14ac:dyDescent="0.25">
      <c r="A229" s="1">
        <v>227</v>
      </c>
      <c r="B229" t="s">
        <v>234</v>
      </c>
      <c r="C229" s="4">
        <v>90442.521806720688</v>
      </c>
      <c r="D229" s="4">
        <v>81142.521806720688</v>
      </c>
      <c r="E229" s="4">
        <v>9300</v>
      </c>
      <c r="F229" s="7">
        <v>3</v>
      </c>
      <c r="G229" s="7">
        <v>20.98</v>
      </c>
      <c r="H229">
        <v>-978100.97704179515</v>
      </c>
    </row>
    <row r="230" spans="1:8" hidden="1" x14ac:dyDescent="0.25">
      <c r="A230" s="1">
        <v>228</v>
      </c>
      <c r="B230" t="s">
        <v>235</v>
      </c>
      <c r="C230" s="4">
        <v>90977.907648476248</v>
      </c>
      <c r="D230" s="4">
        <v>81677.907648476277</v>
      </c>
      <c r="E230" s="4">
        <v>9300</v>
      </c>
      <c r="F230" s="7">
        <v>3</v>
      </c>
      <c r="G230" s="7">
        <v>14.43</v>
      </c>
      <c r="H230">
        <v>-992235.24061411479</v>
      </c>
    </row>
    <row r="231" spans="1:8" hidden="1" x14ac:dyDescent="0.25">
      <c r="A231" s="1">
        <v>229</v>
      </c>
      <c r="B231" t="s">
        <v>236</v>
      </c>
      <c r="C231" s="4">
        <v>91972.880842341357</v>
      </c>
      <c r="D231" s="4">
        <v>82424.880842341343</v>
      </c>
      <c r="E231" s="4">
        <v>9548</v>
      </c>
      <c r="F231" s="7">
        <v>3.08</v>
      </c>
      <c r="G231" s="7">
        <v>9.18</v>
      </c>
      <c r="H231">
        <v>-1002008.357988013</v>
      </c>
    </row>
    <row r="232" spans="1:8" hidden="1" x14ac:dyDescent="0.25">
      <c r="A232" s="1">
        <v>230</v>
      </c>
      <c r="B232" t="s">
        <v>237</v>
      </c>
      <c r="C232" s="4">
        <v>93711.225305722153</v>
      </c>
      <c r="D232" s="4">
        <v>82520.225305722153</v>
      </c>
      <c r="E232" s="4">
        <v>11191</v>
      </c>
      <c r="F232" s="7">
        <v>3.61</v>
      </c>
      <c r="G232" s="7">
        <v>5.93</v>
      </c>
      <c r="H232">
        <v>-1007878.13169809</v>
      </c>
    </row>
    <row r="233" spans="1:8" hidden="1" x14ac:dyDescent="0.25">
      <c r="A233" s="1">
        <v>231</v>
      </c>
      <c r="B233" t="s">
        <v>238</v>
      </c>
      <c r="C233" s="4">
        <v>95009.457529067935</v>
      </c>
      <c r="D233" s="4">
        <v>82671.45752906795</v>
      </c>
      <c r="E233" s="4">
        <v>12338</v>
      </c>
      <c r="F233" s="7">
        <v>3.98</v>
      </c>
      <c r="G233" s="7">
        <v>3.38</v>
      </c>
      <c r="H233">
        <v>-1011496.8843162101</v>
      </c>
    </row>
    <row r="234" spans="1:8" hidden="1" x14ac:dyDescent="0.25">
      <c r="A234" s="1">
        <v>232</v>
      </c>
      <c r="B234" t="s">
        <v>239</v>
      </c>
      <c r="C234" s="4">
        <v>95300.862023448688</v>
      </c>
      <c r="D234" s="4">
        <v>82900.862023448688</v>
      </c>
      <c r="E234" s="4">
        <v>12400</v>
      </c>
      <c r="F234" s="7">
        <v>4</v>
      </c>
      <c r="G234" s="7">
        <v>2.11</v>
      </c>
      <c r="H234">
        <v>-1013761.761380768</v>
      </c>
    </row>
    <row r="235" spans="1:8" hidden="1" x14ac:dyDescent="0.25">
      <c r="A235" s="1">
        <v>233</v>
      </c>
      <c r="B235" t="s">
        <v>240</v>
      </c>
      <c r="C235" s="4">
        <v>96614.756317658568</v>
      </c>
      <c r="D235" s="4">
        <v>84214.756317658554</v>
      </c>
      <c r="E235" s="4">
        <v>12400</v>
      </c>
      <c r="F235" s="7">
        <v>4</v>
      </c>
      <c r="G235" s="7">
        <v>1.06</v>
      </c>
      <c r="H235">
        <v>-1014937.981308715</v>
      </c>
    </row>
    <row r="236" spans="1:8" x14ac:dyDescent="0.25">
      <c r="A236" s="1">
        <v>684</v>
      </c>
      <c r="B236" t="s">
        <v>691</v>
      </c>
      <c r="C236" s="4">
        <v>111613.55988341221</v>
      </c>
      <c r="D236" s="4">
        <v>102313.55988341221</v>
      </c>
      <c r="E236" s="4">
        <v>9300</v>
      </c>
      <c r="F236" s="7">
        <v>3</v>
      </c>
      <c r="G236" s="6">
        <v>0.2</v>
      </c>
      <c r="H236">
        <v>-2306918.9210137101</v>
      </c>
    </row>
    <row r="237" spans="1:8" x14ac:dyDescent="0.25">
      <c r="A237" s="1">
        <v>216</v>
      </c>
      <c r="B237" t="s">
        <v>223</v>
      </c>
      <c r="C237" s="4">
        <v>111685.28207330369</v>
      </c>
      <c r="D237" s="4">
        <v>92310.282073303737</v>
      </c>
      <c r="E237" s="4">
        <v>19375</v>
      </c>
      <c r="F237" s="7">
        <v>6.25</v>
      </c>
      <c r="G237" s="6">
        <v>0</v>
      </c>
      <c r="H237">
        <v>-922274.11912018573</v>
      </c>
    </row>
    <row r="238" spans="1:8" x14ac:dyDescent="0.25">
      <c r="A238" s="1">
        <v>40</v>
      </c>
      <c r="B238" t="s">
        <v>47</v>
      </c>
      <c r="C238" s="4">
        <v>111713.8559479098</v>
      </c>
      <c r="D238" s="4">
        <v>83534.855947909746</v>
      </c>
      <c r="E238" s="4">
        <v>28179</v>
      </c>
      <c r="F238" s="7">
        <v>9.09</v>
      </c>
      <c r="G238" s="6">
        <v>0</v>
      </c>
      <c r="H238">
        <v>-222568.4248603782</v>
      </c>
    </row>
    <row r="239" spans="1:8" x14ac:dyDescent="0.25">
      <c r="A239" s="1">
        <v>610</v>
      </c>
      <c r="B239" t="s">
        <v>617</v>
      </c>
      <c r="C239" s="4">
        <v>111894.2496819051</v>
      </c>
      <c r="D239" s="4">
        <v>102594.2496819051</v>
      </c>
      <c r="E239" s="4">
        <v>9300</v>
      </c>
      <c r="F239" s="7">
        <v>3</v>
      </c>
      <c r="G239" s="6">
        <v>0.03</v>
      </c>
      <c r="H239">
        <v>-2115213.7309463499</v>
      </c>
    </row>
    <row r="240" spans="1:8" x14ac:dyDescent="0.25">
      <c r="A240" s="1">
        <v>340</v>
      </c>
      <c r="B240" t="s">
        <v>347</v>
      </c>
      <c r="C240" s="4">
        <v>111920.7314592</v>
      </c>
      <c r="D240" s="4">
        <v>96420.731459199975</v>
      </c>
      <c r="E240" s="4">
        <v>15500</v>
      </c>
      <c r="F240" s="7">
        <v>5</v>
      </c>
      <c r="G240" s="6">
        <v>0</v>
      </c>
      <c r="H240">
        <v>-1354232.362197296</v>
      </c>
    </row>
    <row r="241" spans="1:8" x14ac:dyDescent="0.25">
      <c r="A241" s="1">
        <v>635</v>
      </c>
      <c r="B241" t="s">
        <v>642</v>
      </c>
      <c r="C241" s="4">
        <v>111972.01626927051</v>
      </c>
      <c r="D241" s="4">
        <v>102672.01626927051</v>
      </c>
      <c r="E241" s="4">
        <v>9300</v>
      </c>
      <c r="F241" s="7">
        <v>3</v>
      </c>
      <c r="G241" s="6">
        <v>0.14000000000000001</v>
      </c>
      <c r="H241">
        <v>-2182036.50734474</v>
      </c>
    </row>
    <row r="242" spans="1:8" x14ac:dyDescent="0.25">
      <c r="A242" s="1">
        <v>537</v>
      </c>
      <c r="B242" t="s">
        <v>544</v>
      </c>
      <c r="C242" s="4">
        <v>112028.0643521165</v>
      </c>
      <c r="D242" s="4">
        <v>102697.0643521165</v>
      </c>
      <c r="E242" s="4">
        <v>9331</v>
      </c>
      <c r="F242" s="7">
        <v>3.01</v>
      </c>
      <c r="G242" s="6">
        <v>0.04</v>
      </c>
      <c r="H242">
        <v>-1919030.7929163729</v>
      </c>
    </row>
    <row r="243" spans="1:8" x14ac:dyDescent="0.25">
      <c r="A243" s="1">
        <v>166</v>
      </c>
      <c r="B243" t="s">
        <v>173</v>
      </c>
      <c r="C243" s="4">
        <v>112046.3461228347</v>
      </c>
      <c r="D243" s="4">
        <v>90315.346122834759</v>
      </c>
      <c r="E243" s="4">
        <v>21731</v>
      </c>
      <c r="F243" s="7">
        <v>7.01</v>
      </c>
      <c r="G243" s="6">
        <v>0</v>
      </c>
      <c r="H243">
        <v>-731978.57428489637</v>
      </c>
    </row>
    <row r="244" spans="1:8" x14ac:dyDescent="0.25">
      <c r="A244" s="1">
        <v>241</v>
      </c>
      <c r="B244" t="s">
        <v>248</v>
      </c>
      <c r="C244" s="4">
        <v>112054.25459174821</v>
      </c>
      <c r="D244" s="4">
        <v>93454.254591748191</v>
      </c>
      <c r="E244" s="4">
        <v>18600</v>
      </c>
      <c r="F244" s="7">
        <v>6</v>
      </c>
      <c r="G244" s="6">
        <v>0</v>
      </c>
      <c r="H244">
        <v>-1015797.279494192</v>
      </c>
    </row>
    <row r="245" spans="1:8" x14ac:dyDescent="0.25">
      <c r="A245" s="1">
        <v>586</v>
      </c>
      <c r="B245" t="s">
        <v>593</v>
      </c>
      <c r="C245" s="4">
        <v>112214.3375685522</v>
      </c>
      <c r="D245" s="4">
        <v>102914.3375685522</v>
      </c>
      <c r="E245" s="4">
        <v>9300</v>
      </c>
      <c r="F245" s="7">
        <v>3</v>
      </c>
      <c r="G245" s="6">
        <v>0.08</v>
      </c>
      <c r="H245">
        <v>-2049863.8356689729</v>
      </c>
    </row>
    <row r="246" spans="1:8" x14ac:dyDescent="0.25">
      <c r="A246" s="1">
        <v>439</v>
      </c>
      <c r="B246" t="s">
        <v>446</v>
      </c>
      <c r="C246" s="4">
        <v>112218.6064588038</v>
      </c>
      <c r="D246" s="4">
        <v>99818.606458803813</v>
      </c>
      <c r="E246" s="4">
        <v>12400</v>
      </c>
      <c r="F246" s="7">
        <v>4</v>
      </c>
      <c r="G246" s="6">
        <v>0</v>
      </c>
      <c r="H246">
        <v>-1651490.175765543</v>
      </c>
    </row>
    <row r="247" spans="1:8" x14ac:dyDescent="0.25">
      <c r="A247" s="1">
        <v>65</v>
      </c>
      <c r="B247" t="s">
        <v>72</v>
      </c>
      <c r="C247" s="4">
        <v>112447.0542645659</v>
      </c>
      <c r="D247" s="4">
        <v>85260.054264565944</v>
      </c>
      <c r="E247" s="4">
        <v>27187</v>
      </c>
      <c r="F247" s="7">
        <v>8.77</v>
      </c>
      <c r="G247" s="6">
        <v>0</v>
      </c>
      <c r="H247">
        <v>-331841.47482742718</v>
      </c>
    </row>
    <row r="248" spans="1:8" x14ac:dyDescent="0.25">
      <c r="A248" s="1">
        <v>660</v>
      </c>
      <c r="B248" t="s">
        <v>667</v>
      </c>
      <c r="C248" s="4">
        <v>112535.0682018388</v>
      </c>
      <c r="D248" s="4">
        <v>103235.0682018388</v>
      </c>
      <c r="E248" s="4">
        <v>9300</v>
      </c>
      <c r="F248" s="7">
        <v>3</v>
      </c>
      <c r="G248" s="6">
        <v>0.13</v>
      </c>
      <c r="H248">
        <v>-2244845.563092018</v>
      </c>
    </row>
    <row r="249" spans="1:8" x14ac:dyDescent="0.25">
      <c r="A249" s="1">
        <v>15</v>
      </c>
      <c r="B249" t="s">
        <v>22</v>
      </c>
      <c r="C249" s="4">
        <v>112670.1189865561</v>
      </c>
      <c r="D249" s="4">
        <v>82197.118986556088</v>
      </c>
      <c r="E249" s="4">
        <v>30473</v>
      </c>
      <c r="F249" s="7">
        <v>9.83</v>
      </c>
      <c r="G249" s="6">
        <v>0.08</v>
      </c>
      <c r="H249">
        <v>-112027.4660193585</v>
      </c>
    </row>
    <row r="250" spans="1:8" x14ac:dyDescent="0.25">
      <c r="A250" s="1">
        <v>365</v>
      </c>
      <c r="B250" t="s">
        <v>372</v>
      </c>
      <c r="C250" s="4">
        <v>112703.1608392675</v>
      </c>
      <c r="D250" s="4">
        <v>97513.160839267483</v>
      </c>
      <c r="E250" s="4">
        <v>15190</v>
      </c>
      <c r="F250" s="7">
        <v>4.9000000000000004</v>
      </c>
      <c r="G250" s="6">
        <v>0</v>
      </c>
      <c r="H250">
        <v>-1431234.4512608049</v>
      </c>
    </row>
    <row r="251" spans="1:8" x14ac:dyDescent="0.25">
      <c r="A251" s="1">
        <v>316</v>
      </c>
      <c r="B251" t="s">
        <v>323</v>
      </c>
      <c r="C251" s="4">
        <v>112712.5842749366</v>
      </c>
      <c r="D251" s="4">
        <v>97088.584274936584</v>
      </c>
      <c r="E251" s="4">
        <v>15624</v>
      </c>
      <c r="F251" s="7">
        <v>5.04</v>
      </c>
      <c r="G251" s="6">
        <v>0</v>
      </c>
      <c r="H251">
        <v>-1270801.9837320121</v>
      </c>
    </row>
    <row r="252" spans="1:8" hidden="1" x14ac:dyDescent="0.25">
      <c r="A252" s="1">
        <v>250</v>
      </c>
      <c r="B252" t="s">
        <v>257</v>
      </c>
      <c r="C252" s="4">
        <v>89741.656326075434</v>
      </c>
      <c r="D252" s="4">
        <v>80596.65632607539</v>
      </c>
      <c r="E252" s="4">
        <v>9145</v>
      </c>
      <c r="F252" s="7">
        <v>2.95</v>
      </c>
      <c r="G252" s="7">
        <v>27.02</v>
      </c>
      <c r="H252">
        <v>-1027251.352412008</v>
      </c>
    </row>
    <row r="253" spans="1:8" hidden="1" x14ac:dyDescent="0.25">
      <c r="A253" s="1">
        <v>251</v>
      </c>
      <c r="B253" t="s">
        <v>258</v>
      </c>
      <c r="C253" s="4">
        <v>90374.854256378836</v>
      </c>
      <c r="D253" s="4">
        <v>81074.854256378865</v>
      </c>
      <c r="E253" s="4">
        <v>9300</v>
      </c>
      <c r="F253" s="7">
        <v>3</v>
      </c>
      <c r="G253" s="7">
        <v>23.74</v>
      </c>
      <c r="H253">
        <v>-1047519.680938025</v>
      </c>
    </row>
    <row r="254" spans="1:8" hidden="1" x14ac:dyDescent="0.25">
      <c r="A254" s="1">
        <v>252</v>
      </c>
      <c r="B254" t="s">
        <v>259</v>
      </c>
      <c r="C254" s="4">
        <v>90880.121243323214</v>
      </c>
      <c r="D254" s="4">
        <v>81580.121243323229</v>
      </c>
      <c r="E254" s="4">
        <v>9300</v>
      </c>
      <c r="F254" s="7">
        <v>3</v>
      </c>
      <c r="G254" s="7">
        <v>20.86</v>
      </c>
      <c r="H254">
        <v>-1065826.2296598749</v>
      </c>
    </row>
    <row r="255" spans="1:8" hidden="1" x14ac:dyDescent="0.25">
      <c r="A255" s="1">
        <v>253</v>
      </c>
      <c r="B255" t="s">
        <v>260</v>
      </c>
      <c r="C255" s="4">
        <v>92029.380783112778</v>
      </c>
      <c r="D255" s="4">
        <v>82729.380783112763</v>
      </c>
      <c r="E255" s="4">
        <v>9300</v>
      </c>
      <c r="F255" s="7">
        <v>3</v>
      </c>
      <c r="G255" s="7">
        <v>14.34</v>
      </c>
      <c r="H255">
        <v>-1079597.967316007</v>
      </c>
    </row>
    <row r="256" spans="1:8" hidden="1" x14ac:dyDescent="0.25">
      <c r="A256" s="1">
        <v>254</v>
      </c>
      <c r="B256" t="s">
        <v>261</v>
      </c>
      <c r="C256" s="4">
        <v>92997.821126416995</v>
      </c>
      <c r="D256" s="4">
        <v>83635.821126416966</v>
      </c>
      <c r="E256" s="4">
        <v>9362</v>
      </c>
      <c r="F256" s="7">
        <v>3.02</v>
      </c>
      <c r="G256" s="7">
        <v>9.15</v>
      </c>
      <c r="H256">
        <v>-1089345.853766809</v>
      </c>
    </row>
    <row r="257" spans="1:8" hidden="1" x14ac:dyDescent="0.25">
      <c r="A257" s="1">
        <v>255</v>
      </c>
      <c r="B257" t="s">
        <v>262</v>
      </c>
      <c r="C257" s="4">
        <v>94102.299212112979</v>
      </c>
      <c r="D257" s="4">
        <v>84027.299212113008</v>
      </c>
      <c r="E257" s="4">
        <v>10075</v>
      </c>
      <c r="F257" s="7">
        <v>3.25</v>
      </c>
      <c r="G257" s="7">
        <v>5.65</v>
      </c>
      <c r="H257">
        <v>-1095501.4434831031</v>
      </c>
    </row>
    <row r="258" spans="1:8" hidden="1" x14ac:dyDescent="0.25">
      <c r="A258" s="1">
        <v>256</v>
      </c>
      <c r="B258" t="s">
        <v>263</v>
      </c>
      <c r="C258" s="4">
        <v>95770.658644575029</v>
      </c>
      <c r="D258" s="4">
        <v>84021.658644575044</v>
      </c>
      <c r="E258" s="4">
        <v>11749</v>
      </c>
      <c r="F258" s="7">
        <v>3.79</v>
      </c>
      <c r="G258" s="7">
        <v>3.51</v>
      </c>
      <c r="H258">
        <v>-1099172.5980868591</v>
      </c>
    </row>
    <row r="259" spans="1:8" hidden="1" x14ac:dyDescent="0.25">
      <c r="A259" s="1">
        <v>257</v>
      </c>
      <c r="B259" t="s">
        <v>264</v>
      </c>
      <c r="C259" s="4">
        <v>96932.143847553263</v>
      </c>
      <c r="D259" s="4">
        <v>84532.143847553263</v>
      </c>
      <c r="E259" s="4">
        <v>12400</v>
      </c>
      <c r="F259" s="7">
        <v>4</v>
      </c>
      <c r="G259" s="7">
        <v>1.52</v>
      </c>
      <c r="H259">
        <v>-1101125.856191247</v>
      </c>
    </row>
    <row r="260" spans="1:8" hidden="1" x14ac:dyDescent="0.25">
      <c r="A260" s="1">
        <v>258</v>
      </c>
      <c r="B260" t="s">
        <v>265</v>
      </c>
      <c r="C260" s="4">
        <v>97466.736860227509</v>
      </c>
      <c r="D260" s="4">
        <v>85066.736860227567</v>
      </c>
      <c r="E260" s="4">
        <v>12400</v>
      </c>
      <c r="F260" s="7">
        <v>4</v>
      </c>
      <c r="G260" s="7">
        <v>0.78</v>
      </c>
      <c r="H260">
        <v>-1102018.2547823109</v>
      </c>
    </row>
    <row r="261" spans="1:8" x14ac:dyDescent="0.25">
      <c r="A261" s="1">
        <v>191</v>
      </c>
      <c r="B261" t="s">
        <v>198</v>
      </c>
      <c r="C261" s="4">
        <v>112785.17670850499</v>
      </c>
      <c r="D261" s="4">
        <v>91271.176708505038</v>
      </c>
      <c r="E261" s="4">
        <v>21514</v>
      </c>
      <c r="F261" s="7">
        <v>6.94</v>
      </c>
      <c r="G261" s="6">
        <v>0</v>
      </c>
      <c r="H261">
        <v>-827935.33110060287</v>
      </c>
    </row>
    <row r="262" spans="1:8" x14ac:dyDescent="0.25">
      <c r="A262" s="1">
        <v>390</v>
      </c>
      <c r="B262" t="s">
        <v>397</v>
      </c>
      <c r="C262" s="4">
        <v>112795.757802501</v>
      </c>
      <c r="D262" s="4">
        <v>99031.757802501044</v>
      </c>
      <c r="E262" s="4">
        <v>13764</v>
      </c>
      <c r="F262" s="7">
        <v>4.4400000000000004</v>
      </c>
      <c r="G262" s="6">
        <v>0</v>
      </c>
      <c r="H262">
        <v>-1508210.0191407399</v>
      </c>
    </row>
    <row r="263" spans="1:8" x14ac:dyDescent="0.25">
      <c r="A263" s="1">
        <v>266</v>
      </c>
      <c r="B263" t="s">
        <v>273</v>
      </c>
      <c r="C263" s="4">
        <v>112986.67492564391</v>
      </c>
      <c r="D263" s="4">
        <v>94510.674925643878</v>
      </c>
      <c r="E263" s="4">
        <v>18476</v>
      </c>
      <c r="F263" s="7">
        <v>5.96</v>
      </c>
      <c r="G263" s="6">
        <v>0</v>
      </c>
      <c r="H263">
        <v>-1102802.431829948</v>
      </c>
    </row>
    <row r="264" spans="1:8" x14ac:dyDescent="0.25">
      <c r="A264" s="1">
        <v>562</v>
      </c>
      <c r="B264" t="s">
        <v>569</v>
      </c>
      <c r="C264" s="4">
        <v>113051.116169253</v>
      </c>
      <c r="D264" s="4">
        <v>103751.116169253</v>
      </c>
      <c r="E264" s="4">
        <v>9300</v>
      </c>
      <c r="F264" s="7">
        <v>3</v>
      </c>
      <c r="G264" s="6">
        <v>0</v>
      </c>
      <c r="H264">
        <v>-1985005.7890118081</v>
      </c>
    </row>
    <row r="265" spans="1:8" x14ac:dyDescent="0.25">
      <c r="A265" s="1">
        <v>488</v>
      </c>
      <c r="B265" t="s">
        <v>495</v>
      </c>
      <c r="C265" s="4">
        <v>113083.19225274261</v>
      </c>
      <c r="D265" s="4">
        <v>100745.1922527425</v>
      </c>
      <c r="E265" s="4">
        <v>12338</v>
      </c>
      <c r="F265" s="7">
        <v>3.98</v>
      </c>
      <c r="G265" s="6">
        <v>0</v>
      </c>
      <c r="H265">
        <v>-1787690.9444985799</v>
      </c>
    </row>
    <row r="266" spans="1:8" x14ac:dyDescent="0.25">
      <c r="A266" s="1">
        <v>709</v>
      </c>
      <c r="B266" t="s">
        <v>716</v>
      </c>
      <c r="C266" s="4">
        <v>113151.55181103871</v>
      </c>
      <c r="D266" s="4">
        <v>103913.55181103879</v>
      </c>
      <c r="E266" s="4">
        <v>9238</v>
      </c>
      <c r="F266" s="7">
        <v>2.98</v>
      </c>
      <c r="G266" s="6">
        <v>0.12</v>
      </c>
      <c r="H266">
        <v>-2370566.4494693242</v>
      </c>
    </row>
    <row r="267" spans="1:8" x14ac:dyDescent="0.25">
      <c r="A267" s="1">
        <v>489</v>
      </c>
      <c r="B267" t="s">
        <v>496</v>
      </c>
      <c r="C267" s="4">
        <v>113151.9193961024</v>
      </c>
      <c r="D267" s="4">
        <v>100751.9193961024</v>
      </c>
      <c r="E267" s="4">
        <v>12400</v>
      </c>
      <c r="F267" s="7">
        <v>4</v>
      </c>
      <c r="G267" s="6">
        <v>0</v>
      </c>
      <c r="H267">
        <v>-1787690.9444985799</v>
      </c>
    </row>
    <row r="268" spans="1:8" x14ac:dyDescent="0.25">
      <c r="A268" s="1">
        <v>415</v>
      </c>
      <c r="B268" t="s">
        <v>422</v>
      </c>
      <c r="C268" s="4">
        <v>113179.24044695641</v>
      </c>
      <c r="D268" s="4">
        <v>100469.24044695641</v>
      </c>
      <c r="E268" s="4">
        <v>12710</v>
      </c>
      <c r="F268" s="7">
        <v>4.0999999999999996</v>
      </c>
      <c r="G268" s="6">
        <v>0</v>
      </c>
      <c r="H268">
        <v>-1576900.36299016</v>
      </c>
    </row>
    <row r="269" spans="1:8" x14ac:dyDescent="0.25">
      <c r="A269" s="1">
        <v>116</v>
      </c>
      <c r="B269" t="s">
        <v>123</v>
      </c>
      <c r="C269" s="4">
        <v>113210.65501245629</v>
      </c>
      <c r="D269" s="4">
        <v>88348.655012456278</v>
      </c>
      <c r="E269" s="4">
        <v>24862</v>
      </c>
      <c r="F269" s="7">
        <v>8.02</v>
      </c>
      <c r="G269" s="6">
        <v>0</v>
      </c>
      <c r="H269">
        <v>-537210.38744986849</v>
      </c>
    </row>
    <row r="270" spans="1:8" x14ac:dyDescent="0.25">
      <c r="A270" s="1">
        <v>611</v>
      </c>
      <c r="B270" t="s">
        <v>618</v>
      </c>
      <c r="C270" s="4">
        <v>113227.6421537017</v>
      </c>
      <c r="D270" s="4">
        <v>103927.6421537017</v>
      </c>
      <c r="E270" s="4">
        <v>9300</v>
      </c>
      <c r="F270" s="7">
        <v>3</v>
      </c>
      <c r="G270" s="6">
        <v>0.01</v>
      </c>
      <c r="H270">
        <v>-2115230.0498836809</v>
      </c>
    </row>
    <row r="271" spans="1:8" x14ac:dyDescent="0.25">
      <c r="A271" s="1">
        <v>464</v>
      </c>
      <c r="B271" t="s">
        <v>471</v>
      </c>
      <c r="C271" s="4">
        <v>113234.50248876421</v>
      </c>
      <c r="D271" s="4">
        <v>100834.50248876421</v>
      </c>
      <c r="E271" s="4">
        <v>12400</v>
      </c>
      <c r="F271" s="7">
        <v>4</v>
      </c>
      <c r="G271" s="6">
        <v>0</v>
      </c>
      <c r="H271">
        <v>-1720686.563065168</v>
      </c>
    </row>
    <row r="272" spans="1:8" x14ac:dyDescent="0.25">
      <c r="A272" s="1">
        <v>685</v>
      </c>
      <c r="B272" t="s">
        <v>692</v>
      </c>
      <c r="C272" s="4">
        <v>113264.6551325662</v>
      </c>
      <c r="D272" s="4">
        <v>103964.6551325661</v>
      </c>
      <c r="E272" s="4">
        <v>9300</v>
      </c>
      <c r="F272" s="7">
        <v>3</v>
      </c>
      <c r="G272" s="6">
        <v>0.12</v>
      </c>
      <c r="H272">
        <v>-2307081.1395240659</v>
      </c>
    </row>
    <row r="273" spans="1:8" x14ac:dyDescent="0.25">
      <c r="A273" s="1">
        <v>291</v>
      </c>
      <c r="B273" t="s">
        <v>298</v>
      </c>
      <c r="C273" s="4">
        <v>113515.1697181241</v>
      </c>
      <c r="D273" s="4">
        <v>96124.169718124045</v>
      </c>
      <c r="E273" s="4">
        <v>17391</v>
      </c>
      <c r="F273" s="7">
        <v>5.61</v>
      </c>
      <c r="G273" s="6">
        <v>0</v>
      </c>
      <c r="H273">
        <v>-1188289.4544367299</v>
      </c>
    </row>
    <row r="274" spans="1:8" x14ac:dyDescent="0.25">
      <c r="A274" s="1">
        <v>538</v>
      </c>
      <c r="B274" t="s">
        <v>545</v>
      </c>
      <c r="C274" s="4">
        <v>113646.8029583185</v>
      </c>
      <c r="D274" s="4">
        <v>103292.8029583185</v>
      </c>
      <c r="E274" s="4">
        <v>10354</v>
      </c>
      <c r="F274" s="7">
        <v>3.34</v>
      </c>
      <c r="G274" s="6">
        <v>0</v>
      </c>
      <c r="H274">
        <v>-1919057.1426872311</v>
      </c>
    </row>
    <row r="275" spans="1:8" x14ac:dyDescent="0.25">
      <c r="A275" s="1">
        <v>141</v>
      </c>
      <c r="B275" t="s">
        <v>148</v>
      </c>
      <c r="C275" s="4">
        <v>113706.0848431023</v>
      </c>
      <c r="D275" s="4">
        <v>89526.084843102304</v>
      </c>
      <c r="E275" s="4">
        <v>24180</v>
      </c>
      <c r="F275" s="7">
        <v>7.8</v>
      </c>
      <c r="G275" s="6">
        <v>0</v>
      </c>
      <c r="H275">
        <v>-634465.673098734</v>
      </c>
    </row>
    <row r="276" spans="1:8" x14ac:dyDescent="0.25">
      <c r="A276" s="1">
        <v>513</v>
      </c>
      <c r="B276" t="s">
        <v>520</v>
      </c>
      <c r="C276" s="4">
        <v>113713.34462665291</v>
      </c>
      <c r="D276" s="4">
        <v>102026.34462665291</v>
      </c>
      <c r="E276" s="4">
        <v>11687</v>
      </c>
      <c r="F276" s="7">
        <v>3.77</v>
      </c>
      <c r="G276" s="6">
        <v>0</v>
      </c>
      <c r="H276">
        <v>-1853867.985267173</v>
      </c>
    </row>
    <row r="277" spans="1:8" hidden="1" x14ac:dyDescent="0.25">
      <c r="A277" s="1">
        <v>275</v>
      </c>
      <c r="B277" t="s">
        <v>282</v>
      </c>
      <c r="C277" s="4">
        <v>90868.397700728776</v>
      </c>
      <c r="D277" s="4">
        <v>81940.397700728747</v>
      </c>
      <c r="E277" s="4">
        <v>8928</v>
      </c>
      <c r="F277" s="7">
        <v>2.88</v>
      </c>
      <c r="G277" s="7">
        <v>25.14</v>
      </c>
      <c r="H277">
        <v>-1113353.0943499161</v>
      </c>
    </row>
    <row r="278" spans="1:8" hidden="1" x14ac:dyDescent="0.25">
      <c r="A278" s="1">
        <v>276</v>
      </c>
      <c r="B278" t="s">
        <v>283</v>
      </c>
      <c r="C278" s="4">
        <v>90659.228014164895</v>
      </c>
      <c r="D278" s="4">
        <v>81359.228014164881</v>
      </c>
      <c r="E278" s="4">
        <v>9300</v>
      </c>
      <c r="F278" s="7">
        <v>3</v>
      </c>
      <c r="G278" s="7">
        <v>23.3</v>
      </c>
      <c r="H278">
        <v>-1132730.844655381</v>
      </c>
    </row>
    <row r="279" spans="1:8" hidden="1" x14ac:dyDescent="0.25">
      <c r="A279" s="1">
        <v>277</v>
      </c>
      <c r="B279" t="s">
        <v>284</v>
      </c>
      <c r="C279" s="4">
        <v>90996.761486162563</v>
      </c>
      <c r="D279" s="4">
        <v>81696.761486162577</v>
      </c>
      <c r="E279" s="4">
        <v>9300</v>
      </c>
      <c r="F279" s="7">
        <v>3</v>
      </c>
      <c r="G279" s="7">
        <v>20.69</v>
      </c>
      <c r="H279">
        <v>-1150978.9603138659</v>
      </c>
    </row>
    <row r="280" spans="1:8" hidden="1" x14ac:dyDescent="0.25">
      <c r="A280" s="1">
        <v>278</v>
      </c>
      <c r="B280" t="s">
        <v>285</v>
      </c>
      <c r="C280" s="4">
        <v>92596.707807686398</v>
      </c>
      <c r="D280" s="4">
        <v>83296.707807686442</v>
      </c>
      <c r="E280" s="4">
        <v>9300</v>
      </c>
      <c r="F280" s="7">
        <v>3</v>
      </c>
      <c r="G280" s="7">
        <v>14.55</v>
      </c>
      <c r="H280">
        <v>-1165161.650236344</v>
      </c>
    </row>
    <row r="281" spans="1:8" hidden="1" x14ac:dyDescent="0.25">
      <c r="A281" s="1">
        <v>279</v>
      </c>
      <c r="B281" t="s">
        <v>286</v>
      </c>
      <c r="C281" s="4">
        <v>93317.93748307995</v>
      </c>
      <c r="D281" s="4">
        <v>84017.93748307995</v>
      </c>
      <c r="E281" s="4">
        <v>9300</v>
      </c>
      <c r="F281" s="7">
        <v>3</v>
      </c>
      <c r="G281" s="7">
        <v>9.6300000000000008</v>
      </c>
      <c r="H281">
        <v>-1174427.5191926791</v>
      </c>
    </row>
    <row r="282" spans="1:8" hidden="1" x14ac:dyDescent="0.25">
      <c r="A282" s="1">
        <v>280</v>
      </c>
      <c r="B282" t="s">
        <v>287</v>
      </c>
      <c r="C282" s="4">
        <v>94498.764486464221</v>
      </c>
      <c r="D282" s="4">
        <v>84950.764486464192</v>
      </c>
      <c r="E282" s="4">
        <v>9548</v>
      </c>
      <c r="F282" s="7">
        <v>3.08</v>
      </c>
      <c r="G282" s="7">
        <v>5.98</v>
      </c>
      <c r="H282">
        <v>-1180855.781704965</v>
      </c>
    </row>
    <row r="283" spans="1:8" hidden="1" x14ac:dyDescent="0.25">
      <c r="A283" s="1">
        <v>281</v>
      </c>
      <c r="B283" t="s">
        <v>288</v>
      </c>
      <c r="C283" s="4">
        <v>96176.835360779078</v>
      </c>
      <c r="D283" s="4">
        <v>85171.835360779078</v>
      </c>
      <c r="E283" s="4">
        <v>11005</v>
      </c>
      <c r="F283" s="7">
        <v>3.55</v>
      </c>
      <c r="G283" s="7">
        <v>3.16</v>
      </c>
      <c r="H283">
        <v>-1184638.518938934</v>
      </c>
    </row>
    <row r="284" spans="1:8" hidden="1" x14ac:dyDescent="0.25">
      <c r="A284" s="1">
        <v>282</v>
      </c>
      <c r="B284" t="s">
        <v>289</v>
      </c>
      <c r="C284" s="4">
        <v>97987.595321408182</v>
      </c>
      <c r="D284" s="4">
        <v>85897.595321408182</v>
      </c>
      <c r="E284" s="4">
        <v>12090</v>
      </c>
      <c r="F284" s="7">
        <v>3.9</v>
      </c>
      <c r="G284" s="7">
        <v>1.71</v>
      </c>
      <c r="H284">
        <v>-1186518.286036466</v>
      </c>
    </row>
    <row r="285" spans="1:8" hidden="1" x14ac:dyDescent="0.25">
      <c r="A285" s="1">
        <v>283</v>
      </c>
      <c r="B285" t="s">
        <v>290</v>
      </c>
      <c r="C285" s="4">
        <v>98199.348631066066</v>
      </c>
      <c r="D285" s="4">
        <v>85799.348631066023</v>
      </c>
      <c r="E285" s="4">
        <v>12400</v>
      </c>
      <c r="F285" s="7">
        <v>4</v>
      </c>
      <c r="G285" s="7">
        <v>1.05</v>
      </c>
      <c r="H285">
        <v>-1187730.7033645289</v>
      </c>
    </row>
    <row r="286" spans="1:8" x14ac:dyDescent="0.25">
      <c r="A286" s="1">
        <v>341</v>
      </c>
      <c r="B286" t="s">
        <v>348</v>
      </c>
      <c r="C286" s="4">
        <v>113770.36616750561</v>
      </c>
      <c r="D286" s="4">
        <v>98270.36616750565</v>
      </c>
      <c r="E286" s="4">
        <v>15500</v>
      </c>
      <c r="F286" s="7">
        <v>5</v>
      </c>
      <c r="G286" s="6">
        <v>0</v>
      </c>
      <c r="H286">
        <v>-1354232.362197296</v>
      </c>
    </row>
    <row r="287" spans="1:8" x14ac:dyDescent="0.25">
      <c r="A287" s="1">
        <v>710</v>
      </c>
      <c r="B287" t="s">
        <v>717</v>
      </c>
      <c r="C287" s="4">
        <v>113884.09583457311</v>
      </c>
      <c r="D287" s="4">
        <v>104584.09583457311</v>
      </c>
      <c r="E287" s="4">
        <v>9300</v>
      </c>
      <c r="F287" s="7">
        <v>3</v>
      </c>
      <c r="G287" s="6">
        <v>0.11</v>
      </c>
      <c r="H287">
        <v>-2370665.556284864</v>
      </c>
    </row>
    <row r="288" spans="1:8" x14ac:dyDescent="0.25">
      <c r="A288" s="1">
        <v>563</v>
      </c>
      <c r="B288" t="s">
        <v>570</v>
      </c>
      <c r="C288" s="4">
        <v>113934.48094281051</v>
      </c>
      <c r="D288" s="4">
        <v>104417.48094281051</v>
      </c>
      <c r="E288" s="4">
        <v>9517</v>
      </c>
      <c r="F288" s="7">
        <v>3.07</v>
      </c>
      <c r="G288" s="6">
        <v>0.02</v>
      </c>
      <c r="H288">
        <v>-1985009.153376726</v>
      </c>
    </row>
    <row r="289" spans="1:8" x14ac:dyDescent="0.25">
      <c r="A289" s="1">
        <v>636</v>
      </c>
      <c r="B289" t="s">
        <v>643</v>
      </c>
      <c r="C289" s="4">
        <v>114014.3232629275</v>
      </c>
      <c r="D289" s="4">
        <v>104714.3232629275</v>
      </c>
      <c r="E289" s="4">
        <v>9300</v>
      </c>
      <c r="F289" s="7">
        <v>3</v>
      </c>
      <c r="G289" s="6">
        <v>0.03</v>
      </c>
      <c r="H289">
        <v>-2182100.7004055949</v>
      </c>
    </row>
    <row r="290" spans="1:8" x14ac:dyDescent="0.25">
      <c r="A290" s="1">
        <v>440</v>
      </c>
      <c r="B290" t="s">
        <v>447</v>
      </c>
      <c r="C290" s="4">
        <v>114113.2383487225</v>
      </c>
      <c r="D290" s="4">
        <v>101713.2383487225</v>
      </c>
      <c r="E290" s="4">
        <v>12400</v>
      </c>
      <c r="F290" s="7">
        <v>4</v>
      </c>
      <c r="G290" s="6">
        <v>0</v>
      </c>
      <c r="H290">
        <v>-1651490.175765543</v>
      </c>
    </row>
    <row r="291" spans="1:8" x14ac:dyDescent="0.25">
      <c r="A291" s="1">
        <v>366</v>
      </c>
      <c r="B291" t="s">
        <v>373</v>
      </c>
      <c r="C291" s="4">
        <v>114215.75040407811</v>
      </c>
      <c r="D291" s="4">
        <v>98715.750404078179</v>
      </c>
      <c r="E291" s="4">
        <v>15500</v>
      </c>
      <c r="F291" s="7">
        <v>5</v>
      </c>
      <c r="G291" s="6">
        <v>0</v>
      </c>
      <c r="H291">
        <v>-1431234.4512608049</v>
      </c>
    </row>
    <row r="292" spans="1:8" x14ac:dyDescent="0.25">
      <c r="A292" s="1">
        <v>734</v>
      </c>
      <c r="B292" t="s">
        <v>741</v>
      </c>
      <c r="C292" s="4">
        <v>114285.68585426859</v>
      </c>
      <c r="D292" s="4">
        <v>105140.68585426859</v>
      </c>
      <c r="E292" s="4">
        <v>9145</v>
      </c>
      <c r="F292" s="7">
        <v>2.95</v>
      </c>
      <c r="G292" s="6">
        <v>0.28000000000000003</v>
      </c>
      <c r="H292">
        <v>-2435977.579760856</v>
      </c>
    </row>
    <row r="293" spans="1:8" x14ac:dyDescent="0.25">
      <c r="A293" s="1">
        <v>514</v>
      </c>
      <c r="B293" t="s">
        <v>521</v>
      </c>
      <c r="C293" s="4">
        <v>114366.4032933094</v>
      </c>
      <c r="D293" s="4">
        <v>101997.4032933094</v>
      </c>
      <c r="E293" s="4">
        <v>12369</v>
      </c>
      <c r="F293" s="7">
        <v>3.99</v>
      </c>
      <c r="G293" s="6">
        <v>0</v>
      </c>
      <c r="H293">
        <v>-1853867.985267173</v>
      </c>
    </row>
    <row r="294" spans="1:8" x14ac:dyDescent="0.25">
      <c r="A294" s="1">
        <v>91</v>
      </c>
      <c r="B294" t="s">
        <v>98</v>
      </c>
      <c r="C294" s="4">
        <v>114402.32689844719</v>
      </c>
      <c r="D294" s="4">
        <v>86967.326898447121</v>
      </c>
      <c r="E294" s="4">
        <v>27435</v>
      </c>
      <c r="F294" s="7">
        <v>8.85</v>
      </c>
      <c r="G294" s="6">
        <v>0</v>
      </c>
      <c r="H294">
        <v>-436745.07621302921</v>
      </c>
    </row>
    <row r="295" spans="1:8" x14ac:dyDescent="0.25">
      <c r="A295" s="1">
        <v>192</v>
      </c>
      <c r="B295" t="s">
        <v>199</v>
      </c>
      <c r="C295" s="4">
        <v>114498.5173404339</v>
      </c>
      <c r="D295" s="4">
        <v>92519.517340433871</v>
      </c>
      <c r="E295" s="4">
        <v>21979</v>
      </c>
      <c r="F295" s="7">
        <v>7.09</v>
      </c>
      <c r="G295" s="6">
        <v>0</v>
      </c>
      <c r="H295">
        <v>-827935.33110060287</v>
      </c>
    </row>
    <row r="296" spans="1:8" hidden="1" x14ac:dyDescent="0.25">
      <c r="A296" s="1">
        <v>294</v>
      </c>
      <c r="B296" t="s">
        <v>301</v>
      </c>
      <c r="C296" s="4">
        <v>119497.0192667602</v>
      </c>
      <c r="D296" s="4">
        <v>98789.019266760224</v>
      </c>
      <c r="E296" s="4">
        <v>20708</v>
      </c>
      <c r="F296" s="7">
        <v>6.68</v>
      </c>
      <c r="G296" s="7">
        <v>1.93</v>
      </c>
      <c r="H296">
        <v>-1189475.1673093771</v>
      </c>
    </row>
    <row r="297" spans="1:8" x14ac:dyDescent="0.25">
      <c r="A297" s="1">
        <v>465</v>
      </c>
      <c r="B297" t="s">
        <v>472</v>
      </c>
      <c r="C297" s="4">
        <v>114499.69310398211</v>
      </c>
      <c r="D297" s="4">
        <v>102099.693103982</v>
      </c>
      <c r="E297" s="4">
        <v>12400</v>
      </c>
      <c r="F297" s="7">
        <v>4</v>
      </c>
      <c r="G297" s="6">
        <v>0</v>
      </c>
      <c r="H297">
        <v>-1720686.563065168</v>
      </c>
    </row>
    <row r="298" spans="1:8" x14ac:dyDescent="0.25">
      <c r="A298" s="1">
        <v>342</v>
      </c>
      <c r="B298" t="s">
        <v>349</v>
      </c>
      <c r="C298" s="4">
        <v>114594.1904339147</v>
      </c>
      <c r="D298" s="4">
        <v>98877.190433914759</v>
      </c>
      <c r="E298" s="4">
        <v>15717</v>
      </c>
      <c r="F298" s="7">
        <v>5.07</v>
      </c>
      <c r="G298" s="6">
        <v>0</v>
      </c>
      <c r="H298">
        <v>-1354232.362197296</v>
      </c>
    </row>
    <row r="299" spans="1:8" x14ac:dyDescent="0.25">
      <c r="A299" s="1">
        <v>267</v>
      </c>
      <c r="B299" t="s">
        <v>274</v>
      </c>
      <c r="C299" s="4">
        <v>114612.77264732579</v>
      </c>
      <c r="D299" s="4">
        <v>96012.772647325881</v>
      </c>
      <c r="E299" s="4">
        <v>18600</v>
      </c>
      <c r="F299" s="7">
        <v>6</v>
      </c>
      <c r="G299" s="6">
        <v>0</v>
      </c>
      <c r="H299">
        <v>-1102802.431829948</v>
      </c>
    </row>
    <row r="300" spans="1:8" x14ac:dyDescent="0.25">
      <c r="A300" s="1">
        <v>661</v>
      </c>
      <c r="B300" t="s">
        <v>668</v>
      </c>
      <c r="C300" s="4">
        <v>114703.7598360527</v>
      </c>
      <c r="D300" s="4">
        <v>105403.7598360527</v>
      </c>
      <c r="E300" s="4">
        <v>9300</v>
      </c>
      <c r="F300" s="7">
        <v>3</v>
      </c>
      <c r="G300" s="6">
        <v>0.01</v>
      </c>
      <c r="H300">
        <v>-2244899.1984395478</v>
      </c>
    </row>
    <row r="301" spans="1:8" x14ac:dyDescent="0.25">
      <c r="A301" s="1">
        <v>686</v>
      </c>
      <c r="B301" t="s">
        <v>693</v>
      </c>
      <c r="C301" s="4">
        <v>114719.92397056081</v>
      </c>
      <c r="D301" s="4">
        <v>105419.92397056081</v>
      </c>
      <c r="E301" s="4">
        <v>9300</v>
      </c>
      <c r="F301" s="7">
        <v>3</v>
      </c>
      <c r="G301" s="6">
        <v>7.0000000000000007E-2</v>
      </c>
      <c r="H301">
        <v>-2307128.3724623048</v>
      </c>
    </row>
    <row r="302" spans="1:8" hidden="1" x14ac:dyDescent="0.25">
      <c r="A302" s="1">
        <v>300</v>
      </c>
      <c r="B302" t="s">
        <v>307</v>
      </c>
      <c r="C302" s="4">
        <v>91940.144642484782</v>
      </c>
      <c r="D302" s="4">
        <v>83477.144642484782</v>
      </c>
      <c r="E302" s="4">
        <v>8463</v>
      </c>
      <c r="F302" s="7">
        <v>2.73</v>
      </c>
      <c r="G302" s="7">
        <v>23.06</v>
      </c>
      <c r="H302">
        <v>-1199266.935747446</v>
      </c>
    </row>
    <row r="303" spans="1:8" hidden="1" x14ac:dyDescent="0.25">
      <c r="A303" s="1">
        <v>301</v>
      </c>
      <c r="B303" t="s">
        <v>308</v>
      </c>
      <c r="C303" s="4">
        <v>91494.382630504348</v>
      </c>
      <c r="D303" s="4">
        <v>82349.382630504362</v>
      </c>
      <c r="E303" s="4">
        <v>9145</v>
      </c>
      <c r="F303" s="7">
        <v>2.95</v>
      </c>
      <c r="G303" s="7">
        <v>22.2</v>
      </c>
      <c r="H303">
        <v>-1217694.972800554</v>
      </c>
    </row>
    <row r="304" spans="1:8" hidden="1" x14ac:dyDescent="0.25">
      <c r="A304" s="1">
        <v>302</v>
      </c>
      <c r="B304" t="s">
        <v>309</v>
      </c>
      <c r="C304" s="4">
        <v>92308.315168652814</v>
      </c>
      <c r="D304" s="4">
        <v>83008.315168652873</v>
      </c>
      <c r="E304" s="4">
        <v>9300</v>
      </c>
      <c r="F304" s="7">
        <v>3</v>
      </c>
      <c r="G304" s="7">
        <v>17.989999999999998</v>
      </c>
      <c r="H304">
        <v>-1233985.2530674699</v>
      </c>
    </row>
    <row r="305" spans="1:8" hidden="1" x14ac:dyDescent="0.25">
      <c r="A305" s="1">
        <v>303</v>
      </c>
      <c r="B305" t="s">
        <v>310</v>
      </c>
      <c r="C305" s="4">
        <v>93075.686930898635</v>
      </c>
      <c r="D305" s="4">
        <v>83775.686930898577</v>
      </c>
      <c r="E305" s="4">
        <v>9300</v>
      </c>
      <c r="F305" s="7">
        <v>3</v>
      </c>
      <c r="G305" s="7">
        <v>14.53</v>
      </c>
      <c r="H305">
        <v>-1247846.837671516</v>
      </c>
    </row>
    <row r="306" spans="1:8" hidden="1" x14ac:dyDescent="0.25">
      <c r="A306" s="1">
        <v>304</v>
      </c>
      <c r="B306" t="s">
        <v>311</v>
      </c>
      <c r="C306" s="4">
        <v>94404.175509417706</v>
      </c>
      <c r="D306" s="4">
        <v>85104.175509417721</v>
      </c>
      <c r="E306" s="4">
        <v>9300</v>
      </c>
      <c r="F306" s="7">
        <v>3</v>
      </c>
      <c r="G306" s="7">
        <v>9.91</v>
      </c>
      <c r="H306">
        <v>-1257519.636599456</v>
      </c>
    </row>
    <row r="307" spans="1:8" hidden="1" x14ac:dyDescent="0.25">
      <c r="A307" s="1">
        <v>305</v>
      </c>
      <c r="B307" t="s">
        <v>312</v>
      </c>
      <c r="C307" s="4">
        <v>95328.422530855998</v>
      </c>
      <c r="D307" s="4">
        <v>86028.42253085594</v>
      </c>
      <c r="E307" s="4">
        <v>9300</v>
      </c>
      <c r="F307" s="7">
        <v>3</v>
      </c>
      <c r="G307" s="7">
        <v>6.17</v>
      </c>
      <c r="H307">
        <v>-1263812.3923865829</v>
      </c>
    </row>
    <row r="308" spans="1:8" hidden="1" x14ac:dyDescent="0.25">
      <c r="A308" s="1">
        <v>306</v>
      </c>
      <c r="B308" t="s">
        <v>313</v>
      </c>
      <c r="C308" s="4">
        <v>96089.778888318135</v>
      </c>
      <c r="D308" s="4">
        <v>86293.778888318106</v>
      </c>
      <c r="E308" s="4">
        <v>9796</v>
      </c>
      <c r="F308" s="7">
        <v>3.16</v>
      </c>
      <c r="G308" s="7">
        <v>2.91</v>
      </c>
      <c r="H308">
        <v>-1267504.3245986509</v>
      </c>
    </row>
    <row r="309" spans="1:8" hidden="1" x14ac:dyDescent="0.25">
      <c r="A309" s="1">
        <v>307</v>
      </c>
      <c r="B309" t="s">
        <v>314</v>
      </c>
      <c r="C309" s="4">
        <v>98322.849081411754</v>
      </c>
      <c r="D309" s="4">
        <v>86976.849081411739</v>
      </c>
      <c r="E309" s="4">
        <v>11346</v>
      </c>
      <c r="F309" s="7">
        <v>3.66</v>
      </c>
      <c r="G309" s="7">
        <v>1.92</v>
      </c>
      <c r="H309">
        <v>-1269391.756163988</v>
      </c>
    </row>
    <row r="310" spans="1:8" x14ac:dyDescent="0.25">
      <c r="A310" s="1">
        <v>292</v>
      </c>
      <c r="B310" t="s">
        <v>299</v>
      </c>
      <c r="C310" s="4">
        <v>114812.25759079259</v>
      </c>
      <c r="D310" s="4">
        <v>96212.257590792622</v>
      </c>
      <c r="E310" s="4">
        <v>18600</v>
      </c>
      <c r="F310" s="7">
        <v>6</v>
      </c>
      <c r="G310" s="6">
        <v>0</v>
      </c>
      <c r="H310">
        <v>-1188289.4544367299</v>
      </c>
    </row>
    <row r="311" spans="1:8" x14ac:dyDescent="0.25">
      <c r="A311" s="1">
        <v>587</v>
      </c>
      <c r="B311" t="s">
        <v>594</v>
      </c>
      <c r="C311" s="4">
        <v>114859.0983234429</v>
      </c>
      <c r="D311" s="4">
        <v>105559.098323443</v>
      </c>
      <c r="E311" s="4">
        <v>9300</v>
      </c>
      <c r="F311" s="7">
        <v>3</v>
      </c>
      <c r="G311" s="6">
        <v>0.01</v>
      </c>
      <c r="H311">
        <v>-2049876.599703603</v>
      </c>
    </row>
    <row r="312" spans="1:8" x14ac:dyDescent="0.25">
      <c r="A312" s="1">
        <v>66</v>
      </c>
      <c r="B312" t="s">
        <v>73</v>
      </c>
      <c r="C312" s="4">
        <v>114859.5385621579</v>
      </c>
      <c r="D312" s="4">
        <v>85936.538562157875</v>
      </c>
      <c r="E312" s="4">
        <v>28923</v>
      </c>
      <c r="F312" s="7">
        <v>9.33</v>
      </c>
      <c r="G312" s="6">
        <v>0</v>
      </c>
      <c r="H312">
        <v>-331841.47482742718</v>
      </c>
    </row>
    <row r="313" spans="1:8" x14ac:dyDescent="0.25">
      <c r="A313" s="1">
        <v>783</v>
      </c>
      <c r="B313" t="s">
        <v>790</v>
      </c>
      <c r="C313" s="4">
        <v>114898.12236802949</v>
      </c>
      <c r="D313" s="4">
        <v>108450.12236802949</v>
      </c>
      <c r="E313" s="4">
        <v>6448</v>
      </c>
      <c r="F313" s="7">
        <v>2.08</v>
      </c>
      <c r="G313" s="6">
        <v>0.45</v>
      </c>
      <c r="H313">
        <v>-2567068.6369398851</v>
      </c>
    </row>
    <row r="314" spans="1:8" x14ac:dyDescent="0.25">
      <c r="A314" s="1">
        <v>242</v>
      </c>
      <c r="B314" t="s">
        <v>249</v>
      </c>
      <c r="C314" s="4">
        <v>114930.8172474615</v>
      </c>
      <c r="D314" s="4">
        <v>95059.817247461586</v>
      </c>
      <c r="E314" s="4">
        <v>19871</v>
      </c>
      <c r="F314" s="7">
        <v>6.41</v>
      </c>
      <c r="G314" s="6">
        <v>0</v>
      </c>
      <c r="H314">
        <v>-1015797.279494192</v>
      </c>
    </row>
    <row r="315" spans="1:8" x14ac:dyDescent="0.25">
      <c r="A315" s="1">
        <v>735</v>
      </c>
      <c r="B315" t="s">
        <v>742</v>
      </c>
      <c r="C315" s="4">
        <v>114961.726478311</v>
      </c>
      <c r="D315" s="4">
        <v>105661.726478311</v>
      </c>
      <c r="E315" s="4">
        <v>9300</v>
      </c>
      <c r="F315" s="7">
        <v>3</v>
      </c>
      <c r="G315" s="6">
        <v>0.11</v>
      </c>
      <c r="H315">
        <v>-2436094.436985218</v>
      </c>
    </row>
    <row r="316" spans="1:8" x14ac:dyDescent="0.25">
      <c r="A316" s="1">
        <v>612</v>
      </c>
      <c r="B316" t="s">
        <v>619</v>
      </c>
      <c r="C316" s="4">
        <v>115024.64862848959</v>
      </c>
      <c r="D316" s="4">
        <v>105724.6486284897</v>
      </c>
      <c r="E316" s="4">
        <v>9300</v>
      </c>
      <c r="F316" s="7">
        <v>3</v>
      </c>
      <c r="G316" s="6">
        <v>0</v>
      </c>
      <c r="H316">
        <v>-2115232.4197177002</v>
      </c>
    </row>
    <row r="317" spans="1:8" x14ac:dyDescent="0.25">
      <c r="A317" s="1">
        <v>711</v>
      </c>
      <c r="B317" t="s">
        <v>718</v>
      </c>
      <c r="C317" s="4">
        <v>115029.0764284968</v>
      </c>
      <c r="D317" s="4">
        <v>105729.0764284968</v>
      </c>
      <c r="E317" s="4">
        <v>9300</v>
      </c>
      <c r="F317" s="7">
        <v>3</v>
      </c>
      <c r="G317" s="6">
        <v>0.04</v>
      </c>
      <c r="H317">
        <v>-2370726.9000913068</v>
      </c>
    </row>
    <row r="318" spans="1:8" x14ac:dyDescent="0.25">
      <c r="A318" s="1">
        <v>142</v>
      </c>
      <c r="B318" t="s">
        <v>149</v>
      </c>
      <c r="C318" s="4">
        <v>115061.26430721641</v>
      </c>
      <c r="D318" s="4">
        <v>90044.264307216421</v>
      </c>
      <c r="E318" s="4">
        <v>25017</v>
      </c>
      <c r="F318" s="7">
        <v>8.07</v>
      </c>
      <c r="G318" s="6">
        <v>0</v>
      </c>
      <c r="H318">
        <v>-634465.673098734</v>
      </c>
    </row>
    <row r="319" spans="1:8" x14ac:dyDescent="0.25">
      <c r="A319" s="1">
        <v>391</v>
      </c>
      <c r="B319" t="s">
        <v>398</v>
      </c>
      <c r="C319" s="4">
        <v>115109.8273429769</v>
      </c>
      <c r="D319" s="4">
        <v>99702.827342976874</v>
      </c>
      <c r="E319" s="4">
        <v>15407</v>
      </c>
      <c r="F319" s="7">
        <v>4.97</v>
      </c>
      <c r="G319" s="6">
        <v>0</v>
      </c>
      <c r="H319">
        <v>-1508210.0191407399</v>
      </c>
    </row>
    <row r="320" spans="1:8" x14ac:dyDescent="0.25">
      <c r="A320" s="1">
        <v>217</v>
      </c>
      <c r="B320" t="s">
        <v>224</v>
      </c>
      <c r="C320" s="4">
        <v>115152.1406187082</v>
      </c>
      <c r="D320" s="4">
        <v>93483.140618708232</v>
      </c>
      <c r="E320" s="4">
        <v>21669</v>
      </c>
      <c r="F320" s="7">
        <v>6.99</v>
      </c>
      <c r="G320" s="6">
        <v>0</v>
      </c>
      <c r="H320">
        <v>-922274.11912018573</v>
      </c>
    </row>
    <row r="321" spans="1:8" x14ac:dyDescent="0.25">
      <c r="A321" s="1">
        <v>490</v>
      </c>
      <c r="B321" t="s">
        <v>497</v>
      </c>
      <c r="C321" s="4">
        <v>115155.83127583801</v>
      </c>
      <c r="D321" s="4">
        <v>102755.83127583801</v>
      </c>
      <c r="E321" s="4">
        <v>12400</v>
      </c>
      <c r="F321" s="7">
        <v>4</v>
      </c>
      <c r="G321" s="6">
        <v>0</v>
      </c>
      <c r="H321">
        <v>-1787690.9444985799</v>
      </c>
    </row>
    <row r="322" spans="1:8" x14ac:dyDescent="0.25">
      <c r="A322" s="1">
        <v>441</v>
      </c>
      <c r="B322" t="s">
        <v>448</v>
      </c>
      <c r="C322" s="4">
        <v>115271.2421849386</v>
      </c>
      <c r="D322" s="4">
        <v>102747.2421849386</v>
      </c>
      <c r="E322" s="4">
        <v>12524</v>
      </c>
      <c r="F322" s="7">
        <v>4.04</v>
      </c>
      <c r="G322" s="6">
        <v>0</v>
      </c>
      <c r="H322">
        <v>-1651490.175765543</v>
      </c>
    </row>
    <row r="323" spans="1:8" x14ac:dyDescent="0.25">
      <c r="A323" s="1">
        <v>41</v>
      </c>
      <c r="B323" t="s">
        <v>48</v>
      </c>
      <c r="C323" s="4">
        <v>115325.8056706358</v>
      </c>
      <c r="D323" s="4">
        <v>84573.805670635775</v>
      </c>
      <c r="E323" s="4">
        <v>30752</v>
      </c>
      <c r="F323" s="7">
        <v>9.92</v>
      </c>
      <c r="G323" s="6">
        <v>0</v>
      </c>
      <c r="H323">
        <v>-222568.4248603782</v>
      </c>
    </row>
    <row r="324" spans="1:8" x14ac:dyDescent="0.25">
      <c r="A324" s="1">
        <v>16</v>
      </c>
      <c r="B324" t="s">
        <v>23</v>
      </c>
      <c r="C324" s="4">
        <v>115618.2560547937</v>
      </c>
      <c r="D324" s="4">
        <v>83130.256054793732</v>
      </c>
      <c r="E324" s="4">
        <v>32488</v>
      </c>
      <c r="F324" s="7">
        <v>10.48</v>
      </c>
      <c r="G324" s="6">
        <v>0</v>
      </c>
      <c r="H324">
        <v>-112078.9685099106</v>
      </c>
    </row>
    <row r="325" spans="1:8" x14ac:dyDescent="0.25">
      <c r="A325" s="1">
        <v>416</v>
      </c>
      <c r="B325" t="s">
        <v>423</v>
      </c>
      <c r="C325" s="4">
        <v>115675.6750137522</v>
      </c>
      <c r="D325" s="4">
        <v>101260.6750137522</v>
      </c>
      <c r="E325" s="4">
        <v>14415</v>
      </c>
      <c r="F325" s="7">
        <v>4.6500000000000004</v>
      </c>
      <c r="G325" s="6">
        <v>0</v>
      </c>
      <c r="H325">
        <v>-1576900.36299016</v>
      </c>
    </row>
    <row r="326" spans="1:8" x14ac:dyDescent="0.25">
      <c r="A326" s="1">
        <v>539</v>
      </c>
      <c r="B326" t="s">
        <v>546</v>
      </c>
      <c r="C326" s="4">
        <v>115700.7584131375</v>
      </c>
      <c r="D326" s="4">
        <v>103889.75841313761</v>
      </c>
      <c r="E326" s="4">
        <v>11811</v>
      </c>
      <c r="F326" s="7">
        <v>3.81</v>
      </c>
      <c r="G326" s="6">
        <v>0</v>
      </c>
      <c r="H326">
        <v>-1919057.1426872311</v>
      </c>
    </row>
    <row r="327" spans="1:8" hidden="1" x14ac:dyDescent="0.25">
      <c r="A327" s="1">
        <v>325</v>
      </c>
      <c r="B327" t="s">
        <v>332</v>
      </c>
      <c r="C327" s="4">
        <v>92075.761780578163</v>
      </c>
      <c r="D327" s="4">
        <v>84573.761780578163</v>
      </c>
      <c r="E327" s="4">
        <v>7502</v>
      </c>
      <c r="F327" s="7">
        <v>2.42</v>
      </c>
      <c r="G327" s="7">
        <v>23.63</v>
      </c>
      <c r="H327">
        <v>-1280405.3628950319</v>
      </c>
    </row>
    <row r="328" spans="1:8" hidden="1" x14ac:dyDescent="0.25">
      <c r="A328" s="1">
        <v>326</v>
      </c>
      <c r="B328" t="s">
        <v>333</v>
      </c>
      <c r="C328" s="4">
        <v>92288.810530764094</v>
      </c>
      <c r="D328" s="4">
        <v>83453.810530764094</v>
      </c>
      <c r="E328" s="4">
        <v>8835</v>
      </c>
      <c r="F328" s="7">
        <v>2.85</v>
      </c>
      <c r="G328" s="7">
        <v>21.73</v>
      </c>
      <c r="H328">
        <v>-1299040.97173649</v>
      </c>
    </row>
    <row r="329" spans="1:8" hidden="1" x14ac:dyDescent="0.25">
      <c r="A329" s="1">
        <v>327</v>
      </c>
      <c r="B329" t="s">
        <v>334</v>
      </c>
      <c r="C329" s="4">
        <v>92695.146296659703</v>
      </c>
      <c r="D329" s="4">
        <v>83426.146296659703</v>
      </c>
      <c r="E329" s="4">
        <v>9269</v>
      </c>
      <c r="F329" s="7">
        <v>2.99</v>
      </c>
      <c r="G329" s="7">
        <v>18.399999999999999</v>
      </c>
      <c r="H329">
        <v>-1315002.8969196291</v>
      </c>
    </row>
    <row r="330" spans="1:8" hidden="1" x14ac:dyDescent="0.25">
      <c r="A330" s="1">
        <v>328</v>
      </c>
      <c r="B330" t="s">
        <v>335</v>
      </c>
      <c r="C330" s="4">
        <v>93121.89424554992</v>
      </c>
      <c r="D330" s="4">
        <v>83821.894245549905</v>
      </c>
      <c r="E330" s="4">
        <v>9300</v>
      </c>
      <c r="F330" s="7">
        <v>3</v>
      </c>
      <c r="G330" s="7">
        <v>15.66</v>
      </c>
      <c r="H330">
        <v>-1329275.464161197</v>
      </c>
    </row>
    <row r="331" spans="1:8" hidden="1" x14ac:dyDescent="0.25">
      <c r="A331" s="1">
        <v>329</v>
      </c>
      <c r="B331" t="s">
        <v>336</v>
      </c>
      <c r="C331" s="4">
        <v>95050.947793499363</v>
      </c>
      <c r="D331" s="4">
        <v>85750.947793499392</v>
      </c>
      <c r="E331" s="4">
        <v>9300</v>
      </c>
      <c r="F331" s="7">
        <v>3</v>
      </c>
      <c r="G331" s="7">
        <v>10.08</v>
      </c>
      <c r="H331">
        <v>-1339482.8016611601</v>
      </c>
    </row>
    <row r="332" spans="1:8" hidden="1" x14ac:dyDescent="0.25">
      <c r="A332" s="1">
        <v>330</v>
      </c>
      <c r="B332" t="s">
        <v>337</v>
      </c>
      <c r="C332" s="4">
        <v>95840.704658546732</v>
      </c>
      <c r="D332" s="4">
        <v>86540.704658546732</v>
      </c>
      <c r="E332" s="4">
        <v>9300</v>
      </c>
      <c r="F332" s="7">
        <v>3</v>
      </c>
      <c r="G332" s="7">
        <v>6.63</v>
      </c>
      <c r="H332">
        <v>-1346570.7967860249</v>
      </c>
    </row>
    <row r="333" spans="1:8" hidden="1" x14ac:dyDescent="0.25">
      <c r="A333" s="1">
        <v>331</v>
      </c>
      <c r="B333" t="s">
        <v>338</v>
      </c>
      <c r="C333" s="4">
        <v>97268.650248389094</v>
      </c>
      <c r="D333" s="4">
        <v>87875.650248389094</v>
      </c>
      <c r="E333" s="4">
        <v>9393</v>
      </c>
      <c r="F333" s="7">
        <v>3.03</v>
      </c>
      <c r="G333" s="7">
        <v>3.49</v>
      </c>
      <c r="H333">
        <v>-1350492.804052169</v>
      </c>
    </row>
    <row r="334" spans="1:8" hidden="1" x14ac:dyDescent="0.25">
      <c r="A334" s="1">
        <v>332</v>
      </c>
      <c r="B334" t="s">
        <v>339</v>
      </c>
      <c r="C334" s="4">
        <v>98270.050369531789</v>
      </c>
      <c r="D334" s="4">
        <v>88164.050369531833</v>
      </c>
      <c r="E334" s="4">
        <v>10106</v>
      </c>
      <c r="F334" s="7">
        <v>3.26</v>
      </c>
      <c r="G334" s="7">
        <v>2.0699999999999998</v>
      </c>
      <c r="H334">
        <v>-1352570.72938706</v>
      </c>
    </row>
    <row r="335" spans="1:8" x14ac:dyDescent="0.25">
      <c r="A335" s="1">
        <v>515</v>
      </c>
      <c r="B335" t="s">
        <v>522</v>
      </c>
      <c r="C335" s="4">
        <v>115701.8338777708</v>
      </c>
      <c r="D335" s="4">
        <v>103301.8338777708</v>
      </c>
      <c r="E335" s="4">
        <v>12400</v>
      </c>
      <c r="F335" s="7">
        <v>4</v>
      </c>
      <c r="G335" s="6">
        <v>0</v>
      </c>
      <c r="H335">
        <v>-1853867.985267173</v>
      </c>
    </row>
    <row r="336" spans="1:8" x14ac:dyDescent="0.25">
      <c r="A336" s="1">
        <v>588</v>
      </c>
      <c r="B336" t="s">
        <v>595</v>
      </c>
      <c r="C336" s="4">
        <v>115717.86843307869</v>
      </c>
      <c r="D336" s="4">
        <v>106417.86843307869</v>
      </c>
      <c r="E336" s="4">
        <v>9300</v>
      </c>
      <c r="F336" s="7">
        <v>3</v>
      </c>
      <c r="G336" s="6">
        <v>0</v>
      </c>
      <c r="H336">
        <v>-2049879.092658458</v>
      </c>
    </row>
    <row r="337" spans="1:8" x14ac:dyDescent="0.25">
      <c r="A337" s="1">
        <v>466</v>
      </c>
      <c r="B337" t="s">
        <v>473</v>
      </c>
      <c r="C337" s="4">
        <v>115779.75505625601</v>
      </c>
      <c r="D337" s="4">
        <v>103379.75505625601</v>
      </c>
      <c r="E337" s="4">
        <v>12400</v>
      </c>
      <c r="F337" s="7">
        <v>4</v>
      </c>
      <c r="G337" s="6">
        <v>0</v>
      </c>
      <c r="H337">
        <v>-1720686.563065168</v>
      </c>
    </row>
    <row r="338" spans="1:8" x14ac:dyDescent="0.25">
      <c r="A338" s="1">
        <v>367</v>
      </c>
      <c r="B338" t="s">
        <v>374</v>
      </c>
      <c r="C338" s="4">
        <v>115832.68825803031</v>
      </c>
      <c r="D338" s="4">
        <v>100332.6882580302</v>
      </c>
      <c r="E338" s="4">
        <v>15500</v>
      </c>
      <c r="F338" s="7">
        <v>5</v>
      </c>
      <c r="G338" s="6">
        <v>0</v>
      </c>
      <c r="H338">
        <v>-1431234.4512608049</v>
      </c>
    </row>
    <row r="339" spans="1:8" x14ac:dyDescent="0.25">
      <c r="A339" s="1">
        <v>564</v>
      </c>
      <c r="B339" t="s">
        <v>571</v>
      </c>
      <c r="C339" s="4">
        <v>115863.56783799409</v>
      </c>
      <c r="D339" s="4">
        <v>104827.56783799409</v>
      </c>
      <c r="E339" s="4">
        <v>11036</v>
      </c>
      <c r="F339" s="7">
        <v>3.56</v>
      </c>
      <c r="G339" s="6">
        <v>0</v>
      </c>
      <c r="H339">
        <v>-1985018.249622623</v>
      </c>
    </row>
    <row r="340" spans="1:8" x14ac:dyDescent="0.25">
      <c r="A340" s="1">
        <v>392</v>
      </c>
      <c r="B340" t="s">
        <v>399</v>
      </c>
      <c r="C340" s="4">
        <v>115988.61849829491</v>
      </c>
      <c r="D340" s="4">
        <v>100519.6184982948</v>
      </c>
      <c r="E340" s="4">
        <v>15469</v>
      </c>
      <c r="F340" s="7">
        <v>4.99</v>
      </c>
      <c r="G340" s="6">
        <v>0</v>
      </c>
      <c r="H340">
        <v>-1508210.0191407399</v>
      </c>
    </row>
    <row r="341" spans="1:8" x14ac:dyDescent="0.25">
      <c r="A341" s="1">
        <v>759</v>
      </c>
      <c r="B341" t="s">
        <v>766</v>
      </c>
      <c r="C341" s="4">
        <v>116040.42899658449</v>
      </c>
      <c r="D341" s="4">
        <v>107174.42899658449</v>
      </c>
      <c r="E341" s="4">
        <v>8866</v>
      </c>
      <c r="F341" s="7">
        <v>2.86</v>
      </c>
      <c r="G341" s="6">
        <v>0.15</v>
      </c>
      <c r="H341">
        <v>-2501293.837603604</v>
      </c>
    </row>
    <row r="342" spans="1:8" x14ac:dyDescent="0.25">
      <c r="A342" s="1">
        <v>784</v>
      </c>
      <c r="B342" t="s">
        <v>791</v>
      </c>
      <c r="C342" s="4">
        <v>116043.08948970609</v>
      </c>
      <c r="D342" s="4">
        <v>108355.08948970609</v>
      </c>
      <c r="E342" s="4">
        <v>7688</v>
      </c>
      <c r="F342" s="7">
        <v>2.48</v>
      </c>
      <c r="G342" s="6">
        <v>0.26</v>
      </c>
      <c r="H342">
        <v>-2567348.544296091</v>
      </c>
    </row>
    <row r="343" spans="1:8" x14ac:dyDescent="0.25">
      <c r="A343" s="1">
        <v>167</v>
      </c>
      <c r="B343" t="s">
        <v>174</v>
      </c>
      <c r="C343" s="4">
        <v>116127.9586796943</v>
      </c>
      <c r="D343" s="4">
        <v>91637.958679694304</v>
      </c>
      <c r="E343" s="4">
        <v>24490</v>
      </c>
      <c r="F343" s="7">
        <v>7.9</v>
      </c>
      <c r="G343" s="6">
        <v>0</v>
      </c>
      <c r="H343">
        <v>-731978.57428489637</v>
      </c>
    </row>
    <row r="344" spans="1:8" x14ac:dyDescent="0.25">
      <c r="A344" s="1">
        <v>637</v>
      </c>
      <c r="B344" t="s">
        <v>644</v>
      </c>
      <c r="C344" s="4">
        <v>116151.71837960801</v>
      </c>
      <c r="D344" s="4">
        <v>106851.7183796079</v>
      </c>
      <c r="E344" s="4">
        <v>9300</v>
      </c>
      <c r="F344" s="7">
        <v>3</v>
      </c>
      <c r="G344" s="6">
        <v>0.01</v>
      </c>
      <c r="H344">
        <v>-2182114.7884542039</v>
      </c>
    </row>
    <row r="345" spans="1:8" x14ac:dyDescent="0.25">
      <c r="A345" s="1">
        <v>317</v>
      </c>
      <c r="B345" t="s">
        <v>324</v>
      </c>
      <c r="C345" s="4">
        <v>116156.4139457798</v>
      </c>
      <c r="D345" s="4">
        <v>98455.413945779816</v>
      </c>
      <c r="E345" s="4">
        <v>17701</v>
      </c>
      <c r="F345" s="7">
        <v>5.71</v>
      </c>
      <c r="G345" s="6">
        <v>0</v>
      </c>
      <c r="H345">
        <v>-1270801.9837320121</v>
      </c>
    </row>
    <row r="346" spans="1:8" x14ac:dyDescent="0.25">
      <c r="A346" s="1">
        <v>736</v>
      </c>
      <c r="B346" t="s">
        <v>743</v>
      </c>
      <c r="C346" s="4">
        <v>116267.6132318243</v>
      </c>
      <c r="D346" s="4">
        <v>106967.6132318243</v>
      </c>
      <c r="E346" s="4">
        <v>9300</v>
      </c>
      <c r="F346" s="7">
        <v>3</v>
      </c>
      <c r="G346" s="6">
        <v>0.01</v>
      </c>
      <c r="H346">
        <v>-2436147.412931757</v>
      </c>
    </row>
    <row r="347" spans="1:8" x14ac:dyDescent="0.25">
      <c r="A347" s="1">
        <v>293</v>
      </c>
      <c r="B347" t="s">
        <v>300</v>
      </c>
      <c r="C347" s="4">
        <v>116440.3479754389</v>
      </c>
      <c r="D347" s="4">
        <v>97778.34797543881</v>
      </c>
      <c r="E347" s="4">
        <v>18662</v>
      </c>
      <c r="F347" s="7">
        <v>6.02</v>
      </c>
      <c r="G347" s="6">
        <v>0</v>
      </c>
      <c r="H347">
        <v>-1188289.4544367299</v>
      </c>
    </row>
    <row r="348" spans="1:8" x14ac:dyDescent="0.25">
      <c r="A348" s="1">
        <v>613</v>
      </c>
      <c r="B348" t="s">
        <v>620</v>
      </c>
      <c r="C348" s="4">
        <v>116565.11380368291</v>
      </c>
      <c r="D348" s="4">
        <v>107265.11380368291</v>
      </c>
      <c r="E348" s="4">
        <v>9300</v>
      </c>
      <c r="F348" s="7">
        <v>3</v>
      </c>
      <c r="G348" s="6">
        <v>0</v>
      </c>
      <c r="H348">
        <v>-2115232.4197177002</v>
      </c>
    </row>
    <row r="349" spans="1:8" x14ac:dyDescent="0.25">
      <c r="A349" s="1">
        <v>760</v>
      </c>
      <c r="B349" t="s">
        <v>767</v>
      </c>
      <c r="C349" s="4">
        <v>116611.9425708567</v>
      </c>
      <c r="D349" s="4">
        <v>107435.9425708567</v>
      </c>
      <c r="E349" s="4">
        <v>9176</v>
      </c>
      <c r="F349" s="7">
        <v>2.96</v>
      </c>
      <c r="G349" s="6">
        <v>0.06</v>
      </c>
      <c r="H349">
        <v>-2501354.5237498102</v>
      </c>
    </row>
    <row r="350" spans="1:8" x14ac:dyDescent="0.25">
      <c r="A350" s="1">
        <v>662</v>
      </c>
      <c r="B350" t="s">
        <v>669</v>
      </c>
      <c r="C350" s="4">
        <v>116631.2727958996</v>
      </c>
      <c r="D350" s="4">
        <v>107331.2727958996</v>
      </c>
      <c r="E350" s="4">
        <v>9300</v>
      </c>
      <c r="F350" s="7">
        <v>3</v>
      </c>
      <c r="G350" s="6">
        <v>0</v>
      </c>
      <c r="H350">
        <v>-2244903.1264023688</v>
      </c>
    </row>
    <row r="351" spans="1:8" x14ac:dyDescent="0.25">
      <c r="A351" s="1">
        <v>809</v>
      </c>
      <c r="B351" t="s">
        <v>816</v>
      </c>
      <c r="C351" s="4">
        <v>116920.2701377609</v>
      </c>
      <c r="D351" s="4">
        <v>109945.2701377609</v>
      </c>
      <c r="E351" s="4">
        <v>6975</v>
      </c>
      <c r="F351" s="7">
        <v>2.25</v>
      </c>
      <c r="G351" s="6">
        <v>0.15</v>
      </c>
      <c r="H351">
        <v>-2632497.713701182</v>
      </c>
    </row>
    <row r="352" spans="1:8" hidden="1" x14ac:dyDescent="0.25">
      <c r="A352" s="1">
        <v>350</v>
      </c>
      <c r="B352" t="s">
        <v>357</v>
      </c>
      <c r="C352" s="4">
        <v>93113.781174505275</v>
      </c>
      <c r="D352" s="4">
        <v>86014.781174505304</v>
      </c>
      <c r="E352" s="4">
        <v>7099</v>
      </c>
      <c r="F352" s="7">
        <v>2.29</v>
      </c>
      <c r="G352" s="7">
        <v>23.76</v>
      </c>
      <c r="H352">
        <v>-1363795.068656231</v>
      </c>
    </row>
    <row r="353" spans="1:8" hidden="1" x14ac:dyDescent="0.25">
      <c r="A353" s="1">
        <v>351</v>
      </c>
      <c r="B353" t="s">
        <v>358</v>
      </c>
      <c r="C353" s="4">
        <v>93371.597990579656</v>
      </c>
      <c r="D353" s="4">
        <v>84722.597990579714</v>
      </c>
      <c r="E353" s="4">
        <v>8649</v>
      </c>
      <c r="F353" s="7">
        <v>2.79</v>
      </c>
      <c r="G353" s="7">
        <v>19.489999999999998</v>
      </c>
      <c r="H353">
        <v>-1381390.950356778</v>
      </c>
    </row>
    <row r="354" spans="1:8" hidden="1" x14ac:dyDescent="0.25">
      <c r="A354" s="1">
        <v>352</v>
      </c>
      <c r="B354" t="s">
        <v>359</v>
      </c>
      <c r="C354" s="4">
        <v>93616.635742611994</v>
      </c>
      <c r="D354" s="4">
        <v>84316.635742611994</v>
      </c>
      <c r="E354" s="4">
        <v>9300</v>
      </c>
      <c r="F354" s="7">
        <v>3</v>
      </c>
      <c r="G354" s="7">
        <v>16.63</v>
      </c>
      <c r="H354">
        <v>-1396090.716016518</v>
      </c>
    </row>
    <row r="355" spans="1:8" hidden="1" x14ac:dyDescent="0.25">
      <c r="A355" s="1">
        <v>353</v>
      </c>
      <c r="B355" t="s">
        <v>360</v>
      </c>
      <c r="C355" s="4">
        <v>94537.396366239642</v>
      </c>
      <c r="D355" s="4">
        <v>85237.396366239613</v>
      </c>
      <c r="E355" s="4">
        <v>9300</v>
      </c>
      <c r="F355" s="7">
        <v>3</v>
      </c>
      <c r="G355" s="7">
        <v>13.55</v>
      </c>
      <c r="H355">
        <v>-1408556.200860512</v>
      </c>
    </row>
    <row r="356" spans="1:8" hidden="1" x14ac:dyDescent="0.25">
      <c r="A356" s="1">
        <v>354</v>
      </c>
      <c r="B356" t="s">
        <v>361</v>
      </c>
      <c r="C356" s="4">
        <v>95488.694049115802</v>
      </c>
      <c r="D356" s="4">
        <v>86188.694049115773</v>
      </c>
      <c r="E356" s="4">
        <v>9300</v>
      </c>
      <c r="F356" s="7">
        <v>3</v>
      </c>
      <c r="G356" s="7">
        <v>10.119999999999999</v>
      </c>
      <c r="H356">
        <v>-1418391.1868716399</v>
      </c>
    </row>
    <row r="357" spans="1:8" hidden="1" x14ac:dyDescent="0.25">
      <c r="A357" s="1">
        <v>355</v>
      </c>
      <c r="B357" t="s">
        <v>362</v>
      </c>
      <c r="C357" s="4">
        <v>96952.883550845421</v>
      </c>
      <c r="D357" s="4">
        <v>87652.883550845407</v>
      </c>
      <c r="E357" s="4">
        <v>9300</v>
      </c>
      <c r="F357" s="7">
        <v>3</v>
      </c>
      <c r="G357" s="7">
        <v>6.16</v>
      </c>
      <c r="H357">
        <v>-1424578.730543382</v>
      </c>
    </row>
    <row r="358" spans="1:8" hidden="1" x14ac:dyDescent="0.25">
      <c r="A358" s="1">
        <v>356</v>
      </c>
      <c r="B358" t="s">
        <v>363</v>
      </c>
      <c r="C358" s="4">
        <v>98072.926445266377</v>
      </c>
      <c r="D358" s="4">
        <v>88772.926445266407</v>
      </c>
      <c r="E358" s="4">
        <v>9300</v>
      </c>
      <c r="F358" s="7">
        <v>3</v>
      </c>
      <c r="G358" s="7">
        <v>3.13</v>
      </c>
      <c r="H358">
        <v>-1428362.836671225</v>
      </c>
    </row>
    <row r="359" spans="1:8" hidden="1" x14ac:dyDescent="0.25">
      <c r="A359" s="1">
        <v>357</v>
      </c>
      <c r="B359" t="s">
        <v>364</v>
      </c>
      <c r="C359" s="4">
        <v>98651.582864339216</v>
      </c>
      <c r="D359" s="4">
        <v>89196.582864339245</v>
      </c>
      <c r="E359" s="4">
        <v>9455</v>
      </c>
      <c r="F359" s="7">
        <v>3.05</v>
      </c>
      <c r="G359" s="7">
        <v>1.24</v>
      </c>
      <c r="H359">
        <v>-1430076.382894746</v>
      </c>
    </row>
    <row r="360" spans="1:8" hidden="1" x14ac:dyDescent="0.25">
      <c r="A360" s="1">
        <v>358</v>
      </c>
      <c r="B360" t="s">
        <v>365</v>
      </c>
      <c r="C360" s="4">
        <v>101207.29727628639</v>
      </c>
      <c r="D360" s="4">
        <v>90295.297276286365</v>
      </c>
      <c r="E360" s="4">
        <v>10912</v>
      </c>
      <c r="F360" s="7">
        <v>3.52</v>
      </c>
      <c r="G360" s="7">
        <v>0.59</v>
      </c>
      <c r="H360">
        <v>-1430701.854603081</v>
      </c>
    </row>
    <row r="361" spans="1:8" x14ac:dyDescent="0.25">
      <c r="A361" s="1">
        <v>117</v>
      </c>
      <c r="B361" t="s">
        <v>124</v>
      </c>
      <c r="C361" s="4">
        <v>117005.6811665057</v>
      </c>
      <c r="D361" s="4">
        <v>89446.681166505659</v>
      </c>
      <c r="E361" s="4">
        <v>27559</v>
      </c>
      <c r="F361" s="7">
        <v>8.89</v>
      </c>
      <c r="G361" s="6">
        <v>0</v>
      </c>
      <c r="H361">
        <v>-537210.38744986849</v>
      </c>
    </row>
    <row r="362" spans="1:8" x14ac:dyDescent="0.25">
      <c r="A362" s="1">
        <v>92</v>
      </c>
      <c r="B362" t="s">
        <v>99</v>
      </c>
      <c r="C362" s="4">
        <v>117089.5651518682</v>
      </c>
      <c r="D362" s="4">
        <v>88042.565151868213</v>
      </c>
      <c r="E362" s="4">
        <v>29047</v>
      </c>
      <c r="F362" s="7">
        <v>9.3699999999999992</v>
      </c>
      <c r="G362" s="6">
        <v>0</v>
      </c>
      <c r="H362">
        <v>-436745.07621302921</v>
      </c>
    </row>
    <row r="363" spans="1:8" x14ac:dyDescent="0.25">
      <c r="A363" s="1">
        <v>589</v>
      </c>
      <c r="B363" t="s">
        <v>596</v>
      </c>
      <c r="C363" s="4">
        <v>117133.3274514154</v>
      </c>
      <c r="D363" s="4">
        <v>107523.3274514153</v>
      </c>
      <c r="E363" s="4">
        <v>9610</v>
      </c>
      <c r="F363" s="7">
        <v>3.1</v>
      </c>
      <c r="G363" s="6">
        <v>0</v>
      </c>
      <c r="H363">
        <v>-2049879.092658458</v>
      </c>
    </row>
    <row r="364" spans="1:8" x14ac:dyDescent="0.25">
      <c r="A364" s="1">
        <v>540</v>
      </c>
      <c r="B364" t="s">
        <v>547</v>
      </c>
      <c r="C364" s="4">
        <v>117157.006297523</v>
      </c>
      <c r="D364" s="4">
        <v>104788.006297523</v>
      </c>
      <c r="E364" s="4">
        <v>12369</v>
      </c>
      <c r="F364" s="7">
        <v>3.99</v>
      </c>
      <c r="G364" s="6">
        <v>0</v>
      </c>
      <c r="H364">
        <v>-1919057.1426872311</v>
      </c>
    </row>
    <row r="365" spans="1:8" x14ac:dyDescent="0.25">
      <c r="A365" s="1">
        <v>218</v>
      </c>
      <c r="B365" t="s">
        <v>225</v>
      </c>
      <c r="C365" s="4">
        <v>117174.78932610909</v>
      </c>
      <c r="D365" s="4">
        <v>94916.789326109167</v>
      </c>
      <c r="E365" s="4">
        <v>22258</v>
      </c>
      <c r="F365" s="7">
        <v>7.18</v>
      </c>
      <c r="G365" s="6">
        <v>0</v>
      </c>
      <c r="H365">
        <v>-922274.11912018573</v>
      </c>
    </row>
    <row r="366" spans="1:8" x14ac:dyDescent="0.25">
      <c r="A366" s="1">
        <v>17</v>
      </c>
      <c r="B366" t="s">
        <v>24</v>
      </c>
      <c r="C366" s="4">
        <v>117367.2482512736</v>
      </c>
      <c r="D366" s="4">
        <v>83484.248251273573</v>
      </c>
      <c r="E366" s="4">
        <v>33883</v>
      </c>
      <c r="F366" s="7">
        <v>10.93</v>
      </c>
      <c r="G366" s="6">
        <v>0.05</v>
      </c>
      <c r="H366">
        <v>-112119.7200774737</v>
      </c>
    </row>
    <row r="367" spans="1:8" x14ac:dyDescent="0.25">
      <c r="A367" s="1">
        <v>491</v>
      </c>
      <c r="B367" t="s">
        <v>498</v>
      </c>
      <c r="C367" s="4">
        <v>117420.340615347</v>
      </c>
      <c r="D367" s="4">
        <v>105020.340615347</v>
      </c>
      <c r="E367" s="4">
        <v>12400</v>
      </c>
      <c r="F367" s="7">
        <v>4</v>
      </c>
      <c r="G367" s="6">
        <v>0</v>
      </c>
      <c r="H367">
        <v>-1787690.9444985799</v>
      </c>
    </row>
    <row r="368" spans="1:8" x14ac:dyDescent="0.25">
      <c r="A368" s="1">
        <v>712</v>
      </c>
      <c r="B368" t="s">
        <v>719</v>
      </c>
      <c r="C368" s="4">
        <v>117489.79644798829</v>
      </c>
      <c r="D368" s="4">
        <v>108189.79644798829</v>
      </c>
      <c r="E368" s="4">
        <v>9300</v>
      </c>
      <c r="F368" s="7">
        <v>3</v>
      </c>
      <c r="G368" s="6">
        <v>0</v>
      </c>
      <c r="H368">
        <v>-2370737.3261719341</v>
      </c>
    </row>
    <row r="369" spans="1:8" x14ac:dyDescent="0.25">
      <c r="A369" s="1">
        <v>417</v>
      </c>
      <c r="B369" t="s">
        <v>424</v>
      </c>
      <c r="C369" s="4">
        <v>117489.8672728174</v>
      </c>
      <c r="D369" s="4">
        <v>102020.8672728174</v>
      </c>
      <c r="E369" s="4">
        <v>15469</v>
      </c>
      <c r="F369" s="7">
        <v>4.99</v>
      </c>
      <c r="G369" s="6">
        <v>0</v>
      </c>
      <c r="H369">
        <v>-1576900.36299016</v>
      </c>
    </row>
    <row r="370" spans="1:8" x14ac:dyDescent="0.25">
      <c r="A370" s="1">
        <v>687</v>
      </c>
      <c r="B370" t="s">
        <v>694</v>
      </c>
      <c r="C370" s="4">
        <v>117613.74241800309</v>
      </c>
      <c r="D370" s="4">
        <v>108313.74241800309</v>
      </c>
      <c r="E370" s="4">
        <v>9300</v>
      </c>
      <c r="F370" s="7">
        <v>3</v>
      </c>
      <c r="G370" s="6">
        <v>0</v>
      </c>
      <c r="H370">
        <v>-2307154.5348422439</v>
      </c>
    </row>
    <row r="371" spans="1:8" x14ac:dyDescent="0.25">
      <c r="A371" s="1">
        <v>268</v>
      </c>
      <c r="B371" t="s">
        <v>275</v>
      </c>
      <c r="C371" s="4">
        <v>117639.6329926147</v>
      </c>
      <c r="D371" s="4">
        <v>97458.632992614643</v>
      </c>
      <c r="E371" s="4">
        <v>20181</v>
      </c>
      <c r="F371" s="7">
        <v>6.51</v>
      </c>
      <c r="G371" s="6">
        <v>0</v>
      </c>
      <c r="H371">
        <v>-1102802.431829948</v>
      </c>
    </row>
    <row r="372" spans="1:8" x14ac:dyDescent="0.25">
      <c r="A372" s="1">
        <v>368</v>
      </c>
      <c r="B372" t="s">
        <v>375</v>
      </c>
      <c r="C372" s="4">
        <v>117750.9465741735</v>
      </c>
      <c r="D372" s="4">
        <v>101630.9465741735</v>
      </c>
      <c r="E372" s="4">
        <v>16120</v>
      </c>
      <c r="F372" s="7">
        <v>5.2</v>
      </c>
      <c r="G372" s="6">
        <v>0</v>
      </c>
      <c r="H372">
        <v>-1431234.4512608049</v>
      </c>
    </row>
    <row r="373" spans="1:8" x14ac:dyDescent="0.25">
      <c r="A373" s="1">
        <v>761</v>
      </c>
      <c r="B373" t="s">
        <v>768</v>
      </c>
      <c r="C373" s="4">
        <v>117773.23265760019</v>
      </c>
      <c r="D373" s="4">
        <v>108473.23265760019</v>
      </c>
      <c r="E373" s="4">
        <v>9300</v>
      </c>
      <c r="F373" s="7">
        <v>3</v>
      </c>
      <c r="G373" s="6">
        <v>0.03</v>
      </c>
      <c r="H373">
        <v>-2501411.798920976</v>
      </c>
    </row>
    <row r="374" spans="1:8" x14ac:dyDescent="0.25">
      <c r="A374" s="1">
        <v>42</v>
      </c>
      <c r="B374" t="s">
        <v>49</v>
      </c>
      <c r="C374" s="4">
        <v>117830.69883489179</v>
      </c>
      <c r="D374" s="4">
        <v>85094.698834891824</v>
      </c>
      <c r="E374" s="4">
        <v>32736</v>
      </c>
      <c r="F374" s="7">
        <v>10.56</v>
      </c>
      <c r="G374" s="6">
        <v>0</v>
      </c>
      <c r="H374">
        <v>-222568.4248603782</v>
      </c>
    </row>
    <row r="375" spans="1:8" x14ac:dyDescent="0.25">
      <c r="A375" s="1">
        <v>638</v>
      </c>
      <c r="B375" t="s">
        <v>645</v>
      </c>
      <c r="C375" s="4">
        <v>117856.13361809451</v>
      </c>
      <c r="D375" s="4">
        <v>108556.13361809451</v>
      </c>
      <c r="E375" s="4">
        <v>9300</v>
      </c>
      <c r="F375" s="7">
        <v>3</v>
      </c>
      <c r="G375" s="6">
        <v>0</v>
      </c>
      <c r="H375">
        <v>-2182114.7884542039</v>
      </c>
    </row>
    <row r="376" spans="1:8" x14ac:dyDescent="0.25">
      <c r="A376" s="1">
        <v>393</v>
      </c>
      <c r="B376" t="s">
        <v>400</v>
      </c>
      <c r="C376" s="4">
        <v>117919.1258227458</v>
      </c>
      <c r="D376" s="4">
        <v>102419.1258227457</v>
      </c>
      <c r="E376" s="4">
        <v>15500</v>
      </c>
      <c r="F376" s="7">
        <v>5</v>
      </c>
      <c r="G376" s="6">
        <v>0</v>
      </c>
      <c r="H376">
        <v>-1508210.0191407399</v>
      </c>
    </row>
    <row r="377" spans="1:8" hidden="1" x14ac:dyDescent="0.25">
      <c r="A377" s="1">
        <v>375</v>
      </c>
      <c r="B377" t="s">
        <v>382</v>
      </c>
      <c r="C377" s="4">
        <v>94048.058245226697</v>
      </c>
      <c r="D377" s="4">
        <v>87476.058245226683</v>
      </c>
      <c r="E377" s="4">
        <v>6572</v>
      </c>
      <c r="F377" s="7">
        <v>2.12</v>
      </c>
      <c r="G377" s="7">
        <v>22.98</v>
      </c>
      <c r="H377">
        <v>-1440450.5104847969</v>
      </c>
    </row>
    <row r="378" spans="1:8" hidden="1" x14ac:dyDescent="0.25">
      <c r="A378" s="1">
        <v>376</v>
      </c>
      <c r="B378" t="s">
        <v>383</v>
      </c>
      <c r="C378" s="4">
        <v>94412.908374290593</v>
      </c>
      <c r="D378" s="4">
        <v>86290.908374290593</v>
      </c>
      <c r="E378" s="4">
        <v>8122</v>
      </c>
      <c r="F378" s="7">
        <v>2.62</v>
      </c>
      <c r="G378" s="7">
        <v>18.48</v>
      </c>
      <c r="H378">
        <v>-1457582.398976513</v>
      </c>
    </row>
    <row r="379" spans="1:8" hidden="1" x14ac:dyDescent="0.25">
      <c r="A379" s="1">
        <v>377</v>
      </c>
      <c r="B379" t="s">
        <v>384</v>
      </c>
      <c r="C379" s="4">
        <v>94676.446685446412</v>
      </c>
      <c r="D379" s="4">
        <v>85686.446685446412</v>
      </c>
      <c r="E379" s="4">
        <v>8990</v>
      </c>
      <c r="F379" s="7">
        <v>2.9</v>
      </c>
      <c r="G379" s="7">
        <v>15.72</v>
      </c>
      <c r="H379">
        <v>-1471858.107635621</v>
      </c>
    </row>
    <row r="380" spans="1:8" hidden="1" x14ac:dyDescent="0.25">
      <c r="A380" s="1">
        <v>378</v>
      </c>
      <c r="B380" t="s">
        <v>385</v>
      </c>
      <c r="C380" s="4">
        <v>95271.29672482521</v>
      </c>
      <c r="D380" s="4">
        <v>85971.296724825181</v>
      </c>
      <c r="E380" s="4">
        <v>9300</v>
      </c>
      <c r="F380" s="7">
        <v>3</v>
      </c>
      <c r="G380" s="7">
        <v>11.92</v>
      </c>
      <c r="H380">
        <v>-1482991.04590733</v>
      </c>
    </row>
    <row r="381" spans="1:8" hidden="1" x14ac:dyDescent="0.25">
      <c r="A381" s="1">
        <v>379</v>
      </c>
      <c r="B381" t="s">
        <v>386</v>
      </c>
      <c r="C381" s="4">
        <v>95514.209474475851</v>
      </c>
      <c r="D381" s="4">
        <v>86214.209474475836</v>
      </c>
      <c r="E381" s="4">
        <v>9300</v>
      </c>
      <c r="F381" s="7">
        <v>3</v>
      </c>
      <c r="G381" s="7">
        <v>11.16</v>
      </c>
      <c r="H381">
        <v>-1492717.0860863461</v>
      </c>
    </row>
    <row r="382" spans="1:8" hidden="1" x14ac:dyDescent="0.25">
      <c r="A382" s="1">
        <v>380</v>
      </c>
      <c r="B382" t="s">
        <v>387</v>
      </c>
      <c r="C382" s="4">
        <v>97632.091946567554</v>
      </c>
      <c r="D382" s="4">
        <v>88332.091946567554</v>
      </c>
      <c r="E382" s="4">
        <v>9300</v>
      </c>
      <c r="F382" s="7">
        <v>3</v>
      </c>
      <c r="G382" s="7">
        <v>5.88</v>
      </c>
      <c r="H382">
        <v>-1499222.7532523819</v>
      </c>
    </row>
    <row r="383" spans="1:8" hidden="1" x14ac:dyDescent="0.25">
      <c r="A383" s="1">
        <v>381</v>
      </c>
      <c r="B383" t="s">
        <v>388</v>
      </c>
      <c r="C383" s="4">
        <v>98533.034655859679</v>
      </c>
      <c r="D383" s="4">
        <v>89233.034655859694</v>
      </c>
      <c r="E383" s="4">
        <v>9300</v>
      </c>
      <c r="F383" s="7">
        <v>3</v>
      </c>
      <c r="G383" s="7">
        <v>3.4</v>
      </c>
      <c r="H383">
        <v>-1502791.109038404</v>
      </c>
    </row>
    <row r="384" spans="1:8" hidden="1" x14ac:dyDescent="0.25">
      <c r="A384" s="1">
        <v>382</v>
      </c>
      <c r="B384" t="s">
        <v>389</v>
      </c>
      <c r="C384" s="4">
        <v>99956.761656052346</v>
      </c>
      <c r="D384" s="4">
        <v>90656.76165605236</v>
      </c>
      <c r="E384" s="4">
        <v>9300</v>
      </c>
      <c r="F384" s="7">
        <v>3</v>
      </c>
      <c r="G384" s="7">
        <v>1.84</v>
      </c>
      <c r="H384">
        <v>-1504703.5945888511</v>
      </c>
    </row>
    <row r="385" spans="1:8" hidden="1" x14ac:dyDescent="0.25">
      <c r="A385" s="1">
        <v>383</v>
      </c>
      <c r="B385" t="s">
        <v>390</v>
      </c>
      <c r="C385" s="4">
        <v>101239.02099492071</v>
      </c>
      <c r="D385" s="4">
        <v>91660.020994920662</v>
      </c>
      <c r="E385" s="4">
        <v>9579</v>
      </c>
      <c r="F385" s="7">
        <v>3.09</v>
      </c>
      <c r="G385" s="7">
        <v>0.75</v>
      </c>
      <c r="H385">
        <v>-1505784.146600225</v>
      </c>
    </row>
    <row r="386" spans="1:8" x14ac:dyDescent="0.25">
      <c r="A386" s="1">
        <v>67</v>
      </c>
      <c r="B386" t="s">
        <v>74</v>
      </c>
      <c r="C386" s="4">
        <v>117919.1562422217</v>
      </c>
      <c r="D386" s="4">
        <v>86671.156242221681</v>
      </c>
      <c r="E386" s="4">
        <v>31248</v>
      </c>
      <c r="F386" s="7">
        <v>10.08</v>
      </c>
      <c r="G386" s="6">
        <v>0.39</v>
      </c>
      <c r="H386">
        <v>-332017.72735453729</v>
      </c>
    </row>
    <row r="387" spans="1:8" x14ac:dyDescent="0.25">
      <c r="A387" s="1">
        <v>516</v>
      </c>
      <c r="B387" t="s">
        <v>523</v>
      </c>
      <c r="C387" s="4">
        <v>117943.0982540652</v>
      </c>
      <c r="D387" s="4">
        <v>105543.0982540652</v>
      </c>
      <c r="E387" s="4">
        <v>12400</v>
      </c>
      <c r="F387" s="7">
        <v>4</v>
      </c>
      <c r="G387" s="6">
        <v>0</v>
      </c>
      <c r="H387">
        <v>-1853867.985267173</v>
      </c>
    </row>
    <row r="388" spans="1:8" hidden="1" x14ac:dyDescent="0.25">
      <c r="A388" s="1">
        <v>386</v>
      </c>
      <c r="B388" t="s">
        <v>393</v>
      </c>
      <c r="C388" s="4">
        <v>104892.8044465667</v>
      </c>
      <c r="D388" s="4">
        <v>92585.804446566661</v>
      </c>
      <c r="E388" s="4">
        <v>12307</v>
      </c>
      <c r="F388" s="7">
        <v>3.97</v>
      </c>
      <c r="G388" s="7">
        <v>2.0299999999999998</v>
      </c>
      <c r="H388">
        <v>-1507166.228048818</v>
      </c>
    </row>
    <row r="389" spans="1:8" x14ac:dyDescent="0.25">
      <c r="A389" s="1">
        <v>243</v>
      </c>
      <c r="B389" t="s">
        <v>250</v>
      </c>
      <c r="C389" s="4">
        <v>118013.9961758774</v>
      </c>
      <c r="D389" s="4">
        <v>96313.996175877401</v>
      </c>
      <c r="E389" s="4">
        <v>21700</v>
      </c>
      <c r="F389" s="7">
        <v>7</v>
      </c>
      <c r="G389" s="6">
        <v>0</v>
      </c>
      <c r="H389">
        <v>-1015797.279494192</v>
      </c>
    </row>
    <row r="390" spans="1:8" x14ac:dyDescent="0.25">
      <c r="A390" s="1">
        <v>834</v>
      </c>
      <c r="B390" t="s">
        <v>841</v>
      </c>
      <c r="C390" s="4">
        <v>118026.1998732714</v>
      </c>
      <c r="D390" s="4">
        <v>111547.1998732714</v>
      </c>
      <c r="E390" s="4">
        <v>6479</v>
      </c>
      <c r="F390" s="7">
        <v>2.09</v>
      </c>
      <c r="G390" s="6">
        <v>0.16</v>
      </c>
      <c r="H390">
        <v>-2696995.8960027988</v>
      </c>
    </row>
    <row r="391" spans="1:8" x14ac:dyDescent="0.25">
      <c r="A391" s="1">
        <v>467</v>
      </c>
      <c r="B391" t="s">
        <v>474</v>
      </c>
      <c r="C391" s="4">
        <v>118043.109242014</v>
      </c>
      <c r="D391" s="4">
        <v>104868.109242014</v>
      </c>
      <c r="E391" s="4">
        <v>13175</v>
      </c>
      <c r="F391" s="7">
        <v>4.25</v>
      </c>
      <c r="G391" s="6">
        <v>0</v>
      </c>
      <c r="H391">
        <v>-1720686.563065168</v>
      </c>
    </row>
    <row r="392" spans="1:8" x14ac:dyDescent="0.25">
      <c r="A392" s="1">
        <v>737</v>
      </c>
      <c r="B392" t="s">
        <v>744</v>
      </c>
      <c r="C392" s="4">
        <v>118051.2941876891</v>
      </c>
      <c r="D392" s="4">
        <v>108751.2941876891</v>
      </c>
      <c r="E392" s="4">
        <v>9300</v>
      </c>
      <c r="F392" s="7">
        <v>3</v>
      </c>
      <c r="G392" s="6">
        <v>0</v>
      </c>
      <c r="H392">
        <v>-2436148.3075433308</v>
      </c>
    </row>
    <row r="393" spans="1:8" x14ac:dyDescent="0.25">
      <c r="A393" s="1">
        <v>318</v>
      </c>
      <c r="B393" t="s">
        <v>325</v>
      </c>
      <c r="C393" s="4">
        <v>118058.5078152335</v>
      </c>
      <c r="D393" s="4">
        <v>99458.507815233446</v>
      </c>
      <c r="E393" s="4">
        <v>18600</v>
      </c>
      <c r="F393" s="7">
        <v>6</v>
      </c>
      <c r="G393" s="6">
        <v>0</v>
      </c>
      <c r="H393">
        <v>-1270801.9837320121</v>
      </c>
    </row>
    <row r="394" spans="1:8" x14ac:dyDescent="0.25">
      <c r="A394" s="1">
        <v>168</v>
      </c>
      <c r="B394" t="s">
        <v>175</v>
      </c>
      <c r="C394" s="4">
        <v>118078.05390580829</v>
      </c>
      <c r="D394" s="4">
        <v>92720.05390580825</v>
      </c>
      <c r="E394" s="4">
        <v>25358</v>
      </c>
      <c r="F394" s="7">
        <v>8.18</v>
      </c>
      <c r="G394" s="6">
        <v>0</v>
      </c>
      <c r="H394">
        <v>-731978.57428489637</v>
      </c>
    </row>
    <row r="395" spans="1:8" x14ac:dyDescent="0.25">
      <c r="A395" s="1">
        <v>492</v>
      </c>
      <c r="B395" t="s">
        <v>499</v>
      </c>
      <c r="C395" s="4">
        <v>118322.24052632631</v>
      </c>
      <c r="D395" s="4">
        <v>105798.24052632631</v>
      </c>
      <c r="E395" s="4">
        <v>12524</v>
      </c>
      <c r="F395" s="7">
        <v>4.04</v>
      </c>
      <c r="G395" s="6">
        <v>0</v>
      </c>
      <c r="H395">
        <v>-1787690.9444985799</v>
      </c>
    </row>
    <row r="396" spans="1:8" x14ac:dyDescent="0.25">
      <c r="A396" s="1">
        <v>442</v>
      </c>
      <c r="B396" t="s">
        <v>449</v>
      </c>
      <c r="C396" s="4">
        <v>118329.45428028</v>
      </c>
      <c r="D396" s="4">
        <v>103666.45428028</v>
      </c>
      <c r="E396" s="4">
        <v>14663</v>
      </c>
      <c r="F396" s="7">
        <v>4.7300000000000004</v>
      </c>
      <c r="G396" s="6">
        <v>0</v>
      </c>
      <c r="H396">
        <v>-1651490.175765543</v>
      </c>
    </row>
    <row r="397" spans="1:8" x14ac:dyDescent="0.25">
      <c r="A397" s="1">
        <v>614</v>
      </c>
      <c r="B397" t="s">
        <v>621</v>
      </c>
      <c r="C397" s="4">
        <v>118351.07243329129</v>
      </c>
      <c r="D397" s="4">
        <v>108958.07243329129</v>
      </c>
      <c r="E397" s="4">
        <v>9393</v>
      </c>
      <c r="F397" s="7">
        <v>3.03</v>
      </c>
      <c r="G397" s="6">
        <v>0</v>
      </c>
      <c r="H397">
        <v>-2115232.4197177002</v>
      </c>
    </row>
    <row r="398" spans="1:8" x14ac:dyDescent="0.25">
      <c r="A398" s="1">
        <v>786</v>
      </c>
      <c r="B398" t="s">
        <v>793</v>
      </c>
      <c r="C398" s="4">
        <v>118365.9921554368</v>
      </c>
      <c r="D398" s="4">
        <v>109096.9921554367</v>
      </c>
      <c r="E398" s="4">
        <v>9269</v>
      </c>
      <c r="F398" s="7">
        <v>2.99</v>
      </c>
      <c r="G398" s="6">
        <v>0.02</v>
      </c>
      <c r="H398">
        <v>-2567519.9337797938</v>
      </c>
    </row>
    <row r="399" spans="1:8" x14ac:dyDescent="0.25">
      <c r="A399" s="1">
        <v>343</v>
      </c>
      <c r="B399" t="s">
        <v>350</v>
      </c>
      <c r="C399" s="4">
        <v>118412.24978539661</v>
      </c>
      <c r="D399" s="4">
        <v>100370.24978539661</v>
      </c>
      <c r="E399" s="4">
        <v>18042</v>
      </c>
      <c r="F399" s="7">
        <v>5.82</v>
      </c>
      <c r="G399" s="6">
        <v>0</v>
      </c>
      <c r="H399">
        <v>-1354232.362197296</v>
      </c>
    </row>
    <row r="400" spans="1:8" x14ac:dyDescent="0.25">
      <c r="A400" s="1">
        <v>785</v>
      </c>
      <c r="B400" t="s">
        <v>792</v>
      </c>
      <c r="C400" s="4">
        <v>118443.59297005361</v>
      </c>
      <c r="D400" s="4">
        <v>109453.59297005361</v>
      </c>
      <c r="E400" s="4">
        <v>8990</v>
      </c>
      <c r="F400" s="7">
        <v>2.9</v>
      </c>
      <c r="G400" s="6">
        <v>0.05</v>
      </c>
      <c r="H400">
        <v>-2567496.996043426</v>
      </c>
    </row>
    <row r="401" spans="1:8" x14ac:dyDescent="0.25">
      <c r="A401" s="1">
        <v>193</v>
      </c>
      <c r="B401" t="s">
        <v>200</v>
      </c>
      <c r="C401" s="4">
        <v>118558.01388283441</v>
      </c>
      <c r="D401" s="4">
        <v>93944.013882834377</v>
      </c>
      <c r="E401" s="4">
        <v>24614</v>
      </c>
      <c r="F401" s="7">
        <v>7.94</v>
      </c>
      <c r="G401" s="6">
        <v>0</v>
      </c>
      <c r="H401">
        <v>-827935.33110060287</v>
      </c>
    </row>
    <row r="402" spans="1:8" hidden="1" x14ac:dyDescent="0.25">
      <c r="A402" s="1">
        <v>400</v>
      </c>
      <c r="B402" t="s">
        <v>407</v>
      </c>
      <c r="C402" s="4">
        <v>95231.994947709361</v>
      </c>
      <c r="D402" s="4">
        <v>88814.994947709332</v>
      </c>
      <c r="E402" s="4">
        <v>6417</v>
      </c>
      <c r="F402" s="7">
        <v>2.0699999999999998</v>
      </c>
      <c r="G402" s="7">
        <v>22.2</v>
      </c>
      <c r="H402">
        <v>-1517420.5355753971</v>
      </c>
    </row>
    <row r="403" spans="1:8" hidden="1" x14ac:dyDescent="0.25">
      <c r="A403" s="1">
        <v>401</v>
      </c>
      <c r="B403" t="s">
        <v>408</v>
      </c>
      <c r="C403" s="4">
        <v>95568.579038625176</v>
      </c>
      <c r="D403" s="4">
        <v>87942.579038625176</v>
      </c>
      <c r="E403" s="4">
        <v>7626</v>
      </c>
      <c r="F403" s="7">
        <v>2.46</v>
      </c>
      <c r="G403" s="7">
        <v>18.100000000000001</v>
      </c>
      <c r="H403">
        <v>-1533588.355159583</v>
      </c>
    </row>
    <row r="404" spans="1:8" hidden="1" x14ac:dyDescent="0.25">
      <c r="A404" s="1">
        <v>402</v>
      </c>
      <c r="B404" t="s">
        <v>409</v>
      </c>
      <c r="C404" s="4">
        <v>95950.331596154894</v>
      </c>
      <c r="D404" s="4">
        <v>87084.331596154894</v>
      </c>
      <c r="E404" s="4">
        <v>8866</v>
      </c>
      <c r="F404" s="7">
        <v>2.86</v>
      </c>
      <c r="G404" s="7">
        <v>13.63</v>
      </c>
      <c r="H404">
        <v>-1546393.454977358</v>
      </c>
    </row>
    <row r="405" spans="1:8" hidden="1" x14ac:dyDescent="0.25">
      <c r="A405" s="1">
        <v>403</v>
      </c>
      <c r="B405" t="s">
        <v>410</v>
      </c>
      <c r="C405" s="4">
        <v>95748.855255142334</v>
      </c>
      <c r="D405" s="4">
        <v>86479.855255142334</v>
      </c>
      <c r="E405" s="4">
        <v>9269</v>
      </c>
      <c r="F405" s="7">
        <v>2.99</v>
      </c>
      <c r="G405" s="7">
        <v>11.22</v>
      </c>
      <c r="H405">
        <v>-1556380.8658174011</v>
      </c>
    </row>
    <row r="406" spans="1:8" hidden="1" x14ac:dyDescent="0.25">
      <c r="A406" s="1">
        <v>404</v>
      </c>
      <c r="B406" t="s">
        <v>411</v>
      </c>
      <c r="C406" s="4">
        <v>96769.96487385621</v>
      </c>
      <c r="D406" s="4">
        <v>87469.96487385621</v>
      </c>
      <c r="E406" s="4">
        <v>9300</v>
      </c>
      <c r="F406" s="7">
        <v>3</v>
      </c>
      <c r="G406" s="7">
        <v>8.41</v>
      </c>
      <c r="H406">
        <v>-1564496.1918615981</v>
      </c>
    </row>
    <row r="407" spans="1:8" hidden="1" x14ac:dyDescent="0.25">
      <c r="A407" s="1">
        <v>405</v>
      </c>
      <c r="B407" t="s">
        <v>412</v>
      </c>
      <c r="C407" s="4">
        <v>97588.735386206579</v>
      </c>
      <c r="D407" s="4">
        <v>88288.735386206565</v>
      </c>
      <c r="E407" s="4">
        <v>9300</v>
      </c>
      <c r="F407" s="7">
        <v>3</v>
      </c>
      <c r="G407" s="7">
        <v>6.21</v>
      </c>
      <c r="H407">
        <v>-1570216.3062906009</v>
      </c>
    </row>
    <row r="408" spans="1:8" hidden="1" x14ac:dyDescent="0.25">
      <c r="A408" s="1">
        <v>406</v>
      </c>
      <c r="B408" t="s">
        <v>413</v>
      </c>
      <c r="C408" s="4">
        <v>100046.2414468691</v>
      </c>
      <c r="D408" s="4">
        <v>90746.24144686904</v>
      </c>
      <c r="E408" s="4">
        <v>9300</v>
      </c>
      <c r="F408" s="7">
        <v>3</v>
      </c>
      <c r="G408" s="7">
        <v>2.7</v>
      </c>
      <c r="H408">
        <v>-1573535.861623792</v>
      </c>
    </row>
    <row r="409" spans="1:8" hidden="1" x14ac:dyDescent="0.25">
      <c r="A409" s="1">
        <v>407</v>
      </c>
      <c r="B409" t="s">
        <v>414</v>
      </c>
      <c r="C409" s="4">
        <v>100603.972551439</v>
      </c>
      <c r="D409" s="4">
        <v>91303.972551439074</v>
      </c>
      <c r="E409" s="4">
        <v>9300</v>
      </c>
      <c r="F409" s="7">
        <v>3</v>
      </c>
      <c r="G409" s="7">
        <v>1.91</v>
      </c>
      <c r="H409">
        <v>-1575324.962291365</v>
      </c>
    </row>
    <row r="410" spans="1:8" hidden="1" x14ac:dyDescent="0.25">
      <c r="A410" s="1">
        <v>408</v>
      </c>
      <c r="B410" t="s">
        <v>415</v>
      </c>
      <c r="C410" s="4">
        <v>101636.60268277981</v>
      </c>
      <c r="D410" s="4">
        <v>92336.602682779805</v>
      </c>
      <c r="E410" s="4">
        <v>9300</v>
      </c>
      <c r="F410" s="7">
        <v>3</v>
      </c>
      <c r="G410" s="7">
        <v>0.86</v>
      </c>
      <c r="H410">
        <v>-1576499.994497282</v>
      </c>
    </row>
    <row r="411" spans="1:8" x14ac:dyDescent="0.25">
      <c r="A411" s="1">
        <v>18</v>
      </c>
      <c r="B411" t="s">
        <v>25</v>
      </c>
      <c r="C411" s="4">
        <v>118601.70108482119</v>
      </c>
      <c r="D411" s="4">
        <v>83478.701084821238</v>
      </c>
      <c r="E411" s="4">
        <v>35123</v>
      </c>
      <c r="F411" s="7">
        <v>11.33</v>
      </c>
      <c r="G411" s="6">
        <v>0</v>
      </c>
      <c r="H411">
        <v>-112120.13170946929</v>
      </c>
    </row>
    <row r="412" spans="1:8" x14ac:dyDescent="0.25">
      <c r="A412" s="1">
        <v>541</v>
      </c>
      <c r="B412" t="s">
        <v>548</v>
      </c>
      <c r="C412" s="4">
        <v>118604.26127899969</v>
      </c>
      <c r="D412" s="4">
        <v>106204.26127899969</v>
      </c>
      <c r="E412" s="4">
        <v>12400</v>
      </c>
      <c r="F412" s="7">
        <v>4</v>
      </c>
      <c r="G412" s="6">
        <v>0</v>
      </c>
      <c r="H412">
        <v>-1919057.1426872311</v>
      </c>
    </row>
    <row r="413" spans="1:8" x14ac:dyDescent="0.25">
      <c r="A413" s="1">
        <v>565</v>
      </c>
      <c r="B413" t="s">
        <v>572</v>
      </c>
      <c r="C413" s="4">
        <v>118632.2680297636</v>
      </c>
      <c r="D413" s="4">
        <v>106356.2680297636</v>
      </c>
      <c r="E413" s="4">
        <v>12276</v>
      </c>
      <c r="F413" s="7">
        <v>3.96</v>
      </c>
      <c r="G413" s="6">
        <v>0</v>
      </c>
      <c r="H413">
        <v>-1985018.249622623</v>
      </c>
    </row>
    <row r="414" spans="1:8" x14ac:dyDescent="0.25">
      <c r="A414" s="1">
        <v>319</v>
      </c>
      <c r="B414" t="s">
        <v>326</v>
      </c>
      <c r="C414" s="4">
        <v>118636.9207657864</v>
      </c>
      <c r="D414" s="4">
        <v>99912.920765786417</v>
      </c>
      <c r="E414" s="4">
        <v>18724</v>
      </c>
      <c r="F414" s="7">
        <v>6.04</v>
      </c>
      <c r="G414" s="6">
        <v>0</v>
      </c>
      <c r="H414">
        <v>-1270801.9837320121</v>
      </c>
    </row>
    <row r="415" spans="1:8" x14ac:dyDescent="0.25">
      <c r="A415" s="1">
        <v>566</v>
      </c>
      <c r="B415" t="s">
        <v>573</v>
      </c>
      <c r="C415" s="4">
        <v>118693.7974929895</v>
      </c>
      <c r="D415" s="4">
        <v>106293.7974929895</v>
      </c>
      <c r="E415" s="4">
        <v>12400</v>
      </c>
      <c r="F415" s="7">
        <v>4</v>
      </c>
      <c r="G415" s="6">
        <v>0</v>
      </c>
      <c r="H415">
        <v>-1985018.249622623</v>
      </c>
    </row>
    <row r="416" spans="1:8" x14ac:dyDescent="0.25">
      <c r="A416" s="1">
        <v>688</v>
      </c>
      <c r="B416" t="s">
        <v>695</v>
      </c>
      <c r="C416" s="4">
        <v>118825.2661533994</v>
      </c>
      <c r="D416" s="4">
        <v>109525.26615339929</v>
      </c>
      <c r="E416" s="4">
        <v>9300</v>
      </c>
      <c r="F416" s="7">
        <v>3</v>
      </c>
      <c r="G416" s="6">
        <v>0</v>
      </c>
      <c r="H416">
        <v>-2307154.5348422439</v>
      </c>
    </row>
    <row r="417" spans="1:8" x14ac:dyDescent="0.25">
      <c r="A417" s="1">
        <v>590</v>
      </c>
      <c r="B417" t="s">
        <v>597</v>
      </c>
      <c r="C417" s="4">
        <v>118841.3145013922</v>
      </c>
      <c r="D417" s="4">
        <v>107557.3145013922</v>
      </c>
      <c r="E417" s="4">
        <v>11284</v>
      </c>
      <c r="F417" s="7">
        <v>3.64</v>
      </c>
      <c r="G417" s="6">
        <v>0</v>
      </c>
      <c r="H417">
        <v>-2049879.092658458</v>
      </c>
    </row>
    <row r="418" spans="1:8" x14ac:dyDescent="0.25">
      <c r="A418" s="1">
        <v>762</v>
      </c>
      <c r="B418" t="s">
        <v>769</v>
      </c>
      <c r="C418" s="4">
        <v>118879.13117995929</v>
      </c>
      <c r="D418" s="4">
        <v>109579.13117995929</v>
      </c>
      <c r="E418" s="4">
        <v>9300</v>
      </c>
      <c r="F418" s="7">
        <v>3</v>
      </c>
      <c r="G418" s="6">
        <v>0</v>
      </c>
      <c r="H418">
        <v>-2501414.0554315741</v>
      </c>
    </row>
    <row r="419" spans="1:8" x14ac:dyDescent="0.25">
      <c r="A419" s="1">
        <v>663</v>
      </c>
      <c r="B419" t="s">
        <v>670</v>
      </c>
      <c r="C419" s="4">
        <v>118946.10180623741</v>
      </c>
      <c r="D419" s="4">
        <v>109646.10180623741</v>
      </c>
      <c r="E419" s="4">
        <v>9300</v>
      </c>
      <c r="F419" s="7">
        <v>3</v>
      </c>
      <c r="G419" s="6">
        <v>0</v>
      </c>
      <c r="H419">
        <v>-2244903.1264023688</v>
      </c>
    </row>
    <row r="420" spans="1:8" x14ac:dyDescent="0.25">
      <c r="A420" s="1">
        <v>615</v>
      </c>
      <c r="B420" t="s">
        <v>622</v>
      </c>
      <c r="C420" s="4">
        <v>119038.0325294256</v>
      </c>
      <c r="D420" s="4">
        <v>109087.0325294256</v>
      </c>
      <c r="E420" s="4">
        <v>9951</v>
      </c>
      <c r="F420" s="7">
        <v>3.21</v>
      </c>
      <c r="G420" s="6">
        <v>0</v>
      </c>
      <c r="H420">
        <v>-2115232.4197177002</v>
      </c>
    </row>
    <row r="421" spans="1:8" x14ac:dyDescent="0.25">
      <c r="A421" s="1">
        <v>418</v>
      </c>
      <c r="B421" t="s">
        <v>425</v>
      </c>
      <c r="C421" s="4">
        <v>119055.8475904009</v>
      </c>
      <c r="D421" s="4">
        <v>103555.8475904009</v>
      </c>
      <c r="E421" s="4">
        <v>15500</v>
      </c>
      <c r="F421" s="7">
        <v>5</v>
      </c>
      <c r="G421" s="6">
        <v>0</v>
      </c>
      <c r="H421">
        <v>-1576900.36299016</v>
      </c>
    </row>
    <row r="422" spans="1:8" x14ac:dyDescent="0.25">
      <c r="A422" s="1">
        <v>640</v>
      </c>
      <c r="B422" t="s">
        <v>647</v>
      </c>
      <c r="C422" s="4">
        <v>119133.5928779822</v>
      </c>
      <c r="D422" s="4">
        <v>109647.5928779822</v>
      </c>
      <c r="E422" s="4">
        <v>9486</v>
      </c>
      <c r="F422" s="7">
        <v>3.06</v>
      </c>
      <c r="G422" s="6">
        <v>0</v>
      </c>
      <c r="H422">
        <v>-2182114.7884542039</v>
      </c>
    </row>
    <row r="423" spans="1:8" x14ac:dyDescent="0.25">
      <c r="A423" s="1">
        <v>639</v>
      </c>
      <c r="B423" t="s">
        <v>646</v>
      </c>
      <c r="C423" s="4">
        <v>119153.040159083</v>
      </c>
      <c r="D423" s="4">
        <v>109853.040159083</v>
      </c>
      <c r="E423" s="4">
        <v>9300</v>
      </c>
      <c r="F423" s="7">
        <v>3</v>
      </c>
      <c r="G423" s="6">
        <v>0</v>
      </c>
      <c r="H423">
        <v>-2182114.7884542039</v>
      </c>
    </row>
    <row r="424" spans="1:8" x14ac:dyDescent="0.25">
      <c r="A424" s="1">
        <v>143</v>
      </c>
      <c r="B424" t="s">
        <v>150</v>
      </c>
      <c r="C424" s="4">
        <v>119181.2181426927</v>
      </c>
      <c r="D424" s="4">
        <v>91343.218142692713</v>
      </c>
      <c r="E424" s="4">
        <v>27838</v>
      </c>
      <c r="F424" s="7">
        <v>8.98</v>
      </c>
      <c r="G424" s="6">
        <v>0</v>
      </c>
      <c r="H424">
        <v>-634465.673098734</v>
      </c>
    </row>
    <row r="425" spans="1:8" x14ac:dyDescent="0.25">
      <c r="A425" s="1">
        <v>517</v>
      </c>
      <c r="B425" t="s">
        <v>524</v>
      </c>
      <c r="C425" s="4">
        <v>119198.6554240018</v>
      </c>
      <c r="D425" s="4">
        <v>106798.6554240018</v>
      </c>
      <c r="E425" s="4">
        <v>12400</v>
      </c>
      <c r="F425" s="7">
        <v>4</v>
      </c>
      <c r="G425" s="6">
        <v>0</v>
      </c>
      <c r="H425">
        <v>-1853867.985267173</v>
      </c>
    </row>
    <row r="426" spans="1:8" x14ac:dyDescent="0.25">
      <c r="A426" s="1">
        <v>810</v>
      </c>
      <c r="B426" t="s">
        <v>817</v>
      </c>
      <c r="C426" s="4">
        <v>119199.9686972576</v>
      </c>
      <c r="D426" s="4">
        <v>110922.9686972576</v>
      </c>
      <c r="E426" s="4">
        <v>8277</v>
      </c>
      <c r="F426" s="7">
        <v>2.67</v>
      </c>
      <c r="G426" s="6">
        <v>0.04</v>
      </c>
      <c r="H426">
        <v>-2632556.6773655992</v>
      </c>
    </row>
    <row r="427" spans="1:8" hidden="1" x14ac:dyDescent="0.25">
      <c r="A427" s="1">
        <v>425</v>
      </c>
      <c r="B427" t="s">
        <v>432</v>
      </c>
      <c r="C427" s="4">
        <v>96024.945697241637</v>
      </c>
      <c r="D427" s="4">
        <v>89700.945697241637</v>
      </c>
      <c r="E427" s="4">
        <v>6324</v>
      </c>
      <c r="F427" s="7">
        <v>2.04</v>
      </c>
      <c r="G427" s="7">
        <v>23.66</v>
      </c>
      <c r="H427">
        <v>-1586542.5811313309</v>
      </c>
    </row>
    <row r="428" spans="1:8" hidden="1" x14ac:dyDescent="0.25">
      <c r="A428" s="1">
        <v>426</v>
      </c>
      <c r="B428" t="s">
        <v>433</v>
      </c>
      <c r="C428" s="4">
        <v>96119.352926319843</v>
      </c>
      <c r="D428" s="4">
        <v>89175.352926319858</v>
      </c>
      <c r="E428" s="4">
        <v>6944</v>
      </c>
      <c r="F428" s="7">
        <v>2.2400000000000002</v>
      </c>
      <c r="G428" s="7">
        <v>17.75</v>
      </c>
      <c r="H428">
        <v>-1603116.413299317</v>
      </c>
    </row>
    <row r="429" spans="1:8" hidden="1" x14ac:dyDescent="0.25">
      <c r="A429" s="1">
        <v>427</v>
      </c>
      <c r="B429" t="s">
        <v>434</v>
      </c>
      <c r="C429" s="4">
        <v>96804.724688151269</v>
      </c>
      <c r="D429" s="4">
        <v>88310.724688151255</v>
      </c>
      <c r="E429" s="4">
        <v>8494</v>
      </c>
      <c r="F429" s="7">
        <v>2.74</v>
      </c>
      <c r="G429" s="7">
        <v>13.89</v>
      </c>
      <c r="H429">
        <v>-1616216.6983732069</v>
      </c>
    </row>
    <row r="430" spans="1:8" hidden="1" x14ac:dyDescent="0.25">
      <c r="A430" s="1">
        <v>428</v>
      </c>
      <c r="B430" t="s">
        <v>435</v>
      </c>
      <c r="C430" s="4">
        <v>96659.071376876658</v>
      </c>
      <c r="D430" s="4">
        <v>87545.071376876658</v>
      </c>
      <c r="E430" s="4">
        <v>9114</v>
      </c>
      <c r="F430" s="7">
        <v>2.94</v>
      </c>
      <c r="G430" s="7">
        <v>12.3</v>
      </c>
      <c r="H430">
        <v>-1626869.5156333391</v>
      </c>
    </row>
    <row r="431" spans="1:8" hidden="1" x14ac:dyDescent="0.25">
      <c r="A431" s="1">
        <v>429</v>
      </c>
      <c r="B431" t="s">
        <v>436</v>
      </c>
      <c r="C431" s="4">
        <v>96590.691474701031</v>
      </c>
      <c r="D431" s="4">
        <v>87290.691474701001</v>
      </c>
      <c r="E431" s="4">
        <v>9300</v>
      </c>
      <c r="F431" s="7">
        <v>3</v>
      </c>
      <c r="G431" s="7">
        <v>9.9700000000000006</v>
      </c>
      <c r="H431">
        <v>-1635953.742178954</v>
      </c>
    </row>
    <row r="432" spans="1:8" hidden="1" x14ac:dyDescent="0.25">
      <c r="A432" s="1">
        <v>430</v>
      </c>
      <c r="B432" t="s">
        <v>437</v>
      </c>
      <c r="C432" s="4">
        <v>97891.374309524646</v>
      </c>
      <c r="D432" s="4">
        <v>88591.374309524675</v>
      </c>
      <c r="E432" s="4">
        <v>9300</v>
      </c>
      <c r="F432" s="7">
        <v>3</v>
      </c>
      <c r="G432" s="7">
        <v>6.97</v>
      </c>
      <c r="H432">
        <v>-1642721.63137926</v>
      </c>
    </row>
    <row r="433" spans="1:8" hidden="1" x14ac:dyDescent="0.25">
      <c r="A433" s="1">
        <v>431</v>
      </c>
      <c r="B433" t="s">
        <v>438</v>
      </c>
      <c r="C433" s="4">
        <v>100066.3635304185</v>
      </c>
      <c r="D433" s="4">
        <v>90766.363530418545</v>
      </c>
      <c r="E433" s="4">
        <v>9300</v>
      </c>
      <c r="F433" s="7">
        <v>3</v>
      </c>
      <c r="G433" s="7">
        <v>3.63</v>
      </c>
      <c r="H433">
        <v>-1647195.615055965</v>
      </c>
    </row>
    <row r="434" spans="1:8" hidden="1" x14ac:dyDescent="0.25">
      <c r="A434" s="1">
        <v>432</v>
      </c>
      <c r="B434" t="s">
        <v>439</v>
      </c>
      <c r="C434" s="4">
        <v>101709.3465187179</v>
      </c>
      <c r="D434" s="4">
        <v>92409.346518717924</v>
      </c>
      <c r="E434" s="4">
        <v>9300</v>
      </c>
      <c r="F434" s="7">
        <v>3</v>
      </c>
      <c r="G434" s="7">
        <v>1.32</v>
      </c>
      <c r="H434">
        <v>-1649101.6952852821</v>
      </c>
    </row>
    <row r="435" spans="1:8" hidden="1" x14ac:dyDescent="0.25">
      <c r="A435" s="1">
        <v>433</v>
      </c>
      <c r="B435" t="s">
        <v>440</v>
      </c>
      <c r="C435" s="4">
        <v>103248.13280762501</v>
      </c>
      <c r="D435" s="4">
        <v>93948.132807624977</v>
      </c>
      <c r="E435" s="4">
        <v>9300</v>
      </c>
      <c r="F435" s="7">
        <v>3</v>
      </c>
      <c r="G435" s="7">
        <v>0.59</v>
      </c>
      <c r="H435">
        <v>-1649867.4010561621</v>
      </c>
    </row>
    <row r="436" spans="1:8" x14ac:dyDescent="0.25">
      <c r="A436" s="1">
        <v>244</v>
      </c>
      <c r="B436" t="s">
        <v>251</v>
      </c>
      <c r="C436" s="4">
        <v>119304.5500067665</v>
      </c>
      <c r="D436" s="4">
        <v>96860.550006766527</v>
      </c>
      <c r="E436" s="4">
        <v>22444</v>
      </c>
      <c r="F436" s="7">
        <v>7.24</v>
      </c>
      <c r="G436" s="6">
        <v>0</v>
      </c>
      <c r="H436">
        <v>-1015797.279494192</v>
      </c>
    </row>
    <row r="437" spans="1:8" hidden="1" x14ac:dyDescent="0.25">
      <c r="A437" s="1">
        <v>435</v>
      </c>
      <c r="B437" t="s">
        <v>442</v>
      </c>
      <c r="C437" s="4">
        <v>105807.2754834455</v>
      </c>
      <c r="D437" s="4">
        <v>95391.275483445468</v>
      </c>
      <c r="E437" s="4">
        <v>10416</v>
      </c>
      <c r="F437" s="7">
        <v>3.36</v>
      </c>
      <c r="G437" s="7">
        <v>1.27</v>
      </c>
      <c r="H437">
        <v>-1650639.822863152</v>
      </c>
    </row>
    <row r="438" spans="1:8" x14ac:dyDescent="0.25">
      <c r="A438" s="1">
        <v>835</v>
      </c>
      <c r="B438" t="s">
        <v>842</v>
      </c>
      <c r="C438" s="4">
        <v>119374.9587387995</v>
      </c>
      <c r="D438" s="4">
        <v>112089.9587387995</v>
      </c>
      <c r="E438" s="4">
        <v>7285</v>
      </c>
      <c r="F438" s="7">
        <v>2.35</v>
      </c>
      <c r="G438" s="6">
        <v>0.12</v>
      </c>
      <c r="H438">
        <v>-2697117.4737921152</v>
      </c>
    </row>
    <row r="439" spans="1:8" x14ac:dyDescent="0.25">
      <c r="A439" s="1">
        <v>269</v>
      </c>
      <c r="B439" t="s">
        <v>276</v>
      </c>
      <c r="C439" s="4">
        <v>119403.08709397449</v>
      </c>
      <c r="D439" s="4">
        <v>97703.087093974507</v>
      </c>
      <c r="E439" s="4">
        <v>21700</v>
      </c>
      <c r="F439" s="7">
        <v>7</v>
      </c>
      <c r="G439" s="6">
        <v>0</v>
      </c>
      <c r="H439">
        <v>-1102802.431829948</v>
      </c>
    </row>
    <row r="440" spans="1:8" x14ac:dyDescent="0.25">
      <c r="A440" s="1">
        <v>118</v>
      </c>
      <c r="B440" t="s">
        <v>125</v>
      </c>
      <c r="C440" s="4">
        <v>119500.2215958153</v>
      </c>
      <c r="D440" s="4">
        <v>90205.221595815368</v>
      </c>
      <c r="E440" s="4">
        <v>29295</v>
      </c>
      <c r="F440" s="7">
        <v>9.4499999999999993</v>
      </c>
      <c r="G440" s="6">
        <v>0</v>
      </c>
      <c r="H440">
        <v>-537210.38744986849</v>
      </c>
    </row>
    <row r="441" spans="1:8" x14ac:dyDescent="0.25">
      <c r="A441" s="1">
        <v>787</v>
      </c>
      <c r="B441" t="s">
        <v>794</v>
      </c>
      <c r="C441" s="4">
        <v>119696.90156053939</v>
      </c>
      <c r="D441" s="4">
        <v>110396.90156053939</v>
      </c>
      <c r="E441" s="4">
        <v>9300</v>
      </c>
      <c r="F441" s="7">
        <v>3</v>
      </c>
      <c r="G441" s="6">
        <v>0</v>
      </c>
      <c r="H441">
        <v>-2567533.1086813211</v>
      </c>
    </row>
    <row r="442" spans="1:8" x14ac:dyDescent="0.25">
      <c r="A442" s="1">
        <v>43</v>
      </c>
      <c r="B442" t="s">
        <v>50</v>
      </c>
      <c r="C442" s="4">
        <v>119725.72059940219</v>
      </c>
      <c r="D442" s="4">
        <v>85470.720599402135</v>
      </c>
      <c r="E442" s="4">
        <v>34255</v>
      </c>
      <c r="F442" s="7">
        <v>11.05</v>
      </c>
      <c r="G442" s="6">
        <v>0</v>
      </c>
      <c r="H442">
        <v>-222568.4248603782</v>
      </c>
    </row>
    <row r="443" spans="1:8" x14ac:dyDescent="0.25">
      <c r="A443" s="1">
        <v>738</v>
      </c>
      <c r="B443" t="s">
        <v>745</v>
      </c>
      <c r="C443" s="4">
        <v>119820.6185556484</v>
      </c>
      <c r="D443" s="4">
        <v>110520.6185556484</v>
      </c>
      <c r="E443" s="4">
        <v>9300</v>
      </c>
      <c r="F443" s="7">
        <v>3</v>
      </c>
      <c r="G443" s="6">
        <v>0</v>
      </c>
      <c r="H443">
        <v>-2436148.3075433308</v>
      </c>
    </row>
    <row r="444" spans="1:8" x14ac:dyDescent="0.25">
      <c r="A444" s="1">
        <v>542</v>
      </c>
      <c r="B444" t="s">
        <v>549</v>
      </c>
      <c r="C444" s="4">
        <v>119883.4843182294</v>
      </c>
      <c r="D444" s="4">
        <v>107483.4843182294</v>
      </c>
      <c r="E444" s="4">
        <v>12400</v>
      </c>
      <c r="F444" s="7">
        <v>4</v>
      </c>
      <c r="G444" s="6">
        <v>0</v>
      </c>
      <c r="H444">
        <v>-1919057.1426872311</v>
      </c>
    </row>
    <row r="445" spans="1:8" x14ac:dyDescent="0.25">
      <c r="A445" s="1">
        <v>713</v>
      </c>
      <c r="B445" t="s">
        <v>720</v>
      </c>
      <c r="C445" s="4">
        <v>119964.72507838281</v>
      </c>
      <c r="D445" s="4">
        <v>110664.72507838289</v>
      </c>
      <c r="E445" s="4">
        <v>9300</v>
      </c>
      <c r="F445" s="7">
        <v>3</v>
      </c>
      <c r="G445" s="6">
        <v>0</v>
      </c>
      <c r="H445">
        <v>-2370737.3261719341</v>
      </c>
    </row>
    <row r="446" spans="1:8" x14ac:dyDescent="0.25">
      <c r="A446" s="1">
        <v>811</v>
      </c>
      <c r="B446" t="s">
        <v>818</v>
      </c>
      <c r="C446" s="4">
        <v>119969.04223146819</v>
      </c>
      <c r="D446" s="4">
        <v>110793.04223146819</v>
      </c>
      <c r="E446" s="4">
        <v>9176</v>
      </c>
      <c r="F446" s="7">
        <v>2.96</v>
      </c>
      <c r="G446" s="6">
        <v>0.01</v>
      </c>
      <c r="H446">
        <v>-2632580.1454611369</v>
      </c>
    </row>
    <row r="447" spans="1:8" x14ac:dyDescent="0.25">
      <c r="A447" s="1">
        <v>93</v>
      </c>
      <c r="B447" t="s">
        <v>100</v>
      </c>
      <c r="C447" s="4">
        <v>119983.1865703619</v>
      </c>
      <c r="D447" s="4">
        <v>88797.186570361839</v>
      </c>
      <c r="E447" s="4">
        <v>31186</v>
      </c>
      <c r="F447" s="7">
        <v>10.06</v>
      </c>
      <c r="G447" s="6">
        <v>0</v>
      </c>
      <c r="H447">
        <v>-436745.07621302921</v>
      </c>
    </row>
    <row r="448" spans="1:8" x14ac:dyDescent="0.25">
      <c r="A448" s="1">
        <v>344</v>
      </c>
      <c r="B448" t="s">
        <v>351</v>
      </c>
      <c r="C448" s="4">
        <v>120037.4348996772</v>
      </c>
      <c r="D448" s="4">
        <v>101437.4348996772</v>
      </c>
      <c r="E448" s="4">
        <v>18600</v>
      </c>
      <c r="F448" s="7">
        <v>6</v>
      </c>
      <c r="G448" s="6">
        <v>0</v>
      </c>
      <c r="H448">
        <v>-1354232.362197296</v>
      </c>
    </row>
    <row r="449" spans="1:8" x14ac:dyDescent="0.25">
      <c r="A449" s="1">
        <v>19</v>
      </c>
      <c r="B449" t="s">
        <v>26</v>
      </c>
      <c r="C449" s="4">
        <v>120141.0552537623</v>
      </c>
      <c r="D449" s="4">
        <v>83995.055253762286</v>
      </c>
      <c r="E449" s="4">
        <v>36146</v>
      </c>
      <c r="F449" s="7">
        <v>11.66</v>
      </c>
      <c r="G449" s="6">
        <v>0.01</v>
      </c>
      <c r="H449">
        <v>-112121.1287665671</v>
      </c>
    </row>
    <row r="450" spans="1:8" x14ac:dyDescent="0.25">
      <c r="A450" s="1">
        <v>443</v>
      </c>
      <c r="B450" t="s">
        <v>450</v>
      </c>
      <c r="C450" s="4">
        <v>120149.6614704942</v>
      </c>
      <c r="D450" s="4">
        <v>104680.6614704942</v>
      </c>
      <c r="E450" s="4">
        <v>15469</v>
      </c>
      <c r="F450" s="7">
        <v>4.99</v>
      </c>
      <c r="G450" s="6">
        <v>0</v>
      </c>
      <c r="H450">
        <v>-1651490.175765543</v>
      </c>
    </row>
    <row r="451" spans="1:8" x14ac:dyDescent="0.25">
      <c r="A451" s="1">
        <v>567</v>
      </c>
      <c r="B451" t="s">
        <v>574</v>
      </c>
      <c r="C451" s="4">
        <v>120156.8519649537</v>
      </c>
      <c r="D451" s="4">
        <v>107756.8519649536</v>
      </c>
      <c r="E451" s="4">
        <v>12400</v>
      </c>
      <c r="F451" s="7">
        <v>4</v>
      </c>
      <c r="G451" s="6">
        <v>0</v>
      </c>
      <c r="H451">
        <v>-1985018.249622623</v>
      </c>
    </row>
    <row r="452" spans="1:8" hidden="1" x14ac:dyDescent="0.25">
      <c r="A452" s="1">
        <v>450</v>
      </c>
      <c r="B452" t="s">
        <v>457</v>
      </c>
      <c r="C452" s="4">
        <v>97502.137619731904</v>
      </c>
      <c r="D452" s="4">
        <v>91271.137619731933</v>
      </c>
      <c r="E452" s="4">
        <v>6231</v>
      </c>
      <c r="F452" s="7">
        <v>2.0099999999999998</v>
      </c>
      <c r="G452" s="7">
        <v>22.76</v>
      </c>
      <c r="H452">
        <v>-1661047.2357264189</v>
      </c>
    </row>
    <row r="453" spans="1:8" hidden="1" x14ac:dyDescent="0.25">
      <c r="A453" s="1">
        <v>451</v>
      </c>
      <c r="B453" t="s">
        <v>458</v>
      </c>
      <c r="C453" s="4">
        <v>97242.904180452548</v>
      </c>
      <c r="D453" s="4">
        <v>90670.904180452562</v>
      </c>
      <c r="E453" s="4">
        <v>6572</v>
      </c>
      <c r="F453" s="7">
        <v>2.12</v>
      </c>
      <c r="G453" s="7">
        <v>17.3</v>
      </c>
      <c r="H453">
        <v>-1677209.6983065309</v>
      </c>
    </row>
    <row r="454" spans="1:8" hidden="1" x14ac:dyDescent="0.25">
      <c r="A454" s="1">
        <v>452</v>
      </c>
      <c r="B454" t="s">
        <v>459</v>
      </c>
      <c r="C454" s="4">
        <v>97611.478362537673</v>
      </c>
      <c r="D454" s="4">
        <v>90109.478362537702</v>
      </c>
      <c r="E454" s="4">
        <v>7502</v>
      </c>
      <c r="F454" s="7">
        <v>2.42</v>
      </c>
      <c r="G454" s="7">
        <v>14.22</v>
      </c>
      <c r="H454">
        <v>-1689747.375537093</v>
      </c>
    </row>
    <row r="455" spans="1:8" hidden="1" x14ac:dyDescent="0.25">
      <c r="A455" s="1">
        <v>453</v>
      </c>
      <c r="B455" t="s">
        <v>460</v>
      </c>
      <c r="C455" s="4">
        <v>97632.389250297216</v>
      </c>
      <c r="D455" s="4">
        <v>88487.389250297216</v>
      </c>
      <c r="E455" s="4">
        <v>9145</v>
      </c>
      <c r="F455" s="7">
        <v>2.95</v>
      </c>
      <c r="G455" s="7">
        <v>10.64</v>
      </c>
      <c r="H455">
        <v>-1699912.493210125</v>
      </c>
    </row>
    <row r="456" spans="1:8" hidden="1" x14ac:dyDescent="0.25">
      <c r="A456" s="1">
        <v>454</v>
      </c>
      <c r="B456" t="s">
        <v>461</v>
      </c>
      <c r="C456" s="4">
        <v>97565.539732787904</v>
      </c>
      <c r="D456" s="4">
        <v>88296.539732787904</v>
      </c>
      <c r="E456" s="4">
        <v>9269</v>
      </c>
      <c r="F456" s="7">
        <v>2.99</v>
      </c>
      <c r="G456" s="7">
        <v>8.67</v>
      </c>
      <c r="H456">
        <v>-1707721.081250398</v>
      </c>
    </row>
    <row r="457" spans="1:8" hidden="1" x14ac:dyDescent="0.25">
      <c r="A457" s="1">
        <v>455</v>
      </c>
      <c r="B457" t="s">
        <v>462</v>
      </c>
      <c r="C457" s="4">
        <v>99290.476747273846</v>
      </c>
      <c r="D457" s="4">
        <v>89990.476747273846</v>
      </c>
      <c r="E457" s="4">
        <v>9300</v>
      </c>
      <c r="F457" s="7">
        <v>3</v>
      </c>
      <c r="G457" s="7">
        <v>5.71</v>
      </c>
      <c r="H457">
        <v>-1713400.6276716839</v>
      </c>
    </row>
    <row r="458" spans="1:8" hidden="1" x14ac:dyDescent="0.25">
      <c r="A458" s="1">
        <v>456</v>
      </c>
      <c r="B458" t="s">
        <v>463</v>
      </c>
      <c r="C458" s="4">
        <v>101130.6658640191</v>
      </c>
      <c r="D458" s="4">
        <v>91830.665864019014</v>
      </c>
      <c r="E458" s="4">
        <v>9300</v>
      </c>
      <c r="F458" s="7">
        <v>3</v>
      </c>
      <c r="G458" s="7">
        <v>3.34</v>
      </c>
      <c r="H458">
        <v>-1717014.6567718911</v>
      </c>
    </row>
    <row r="459" spans="1:8" hidden="1" x14ac:dyDescent="0.25">
      <c r="A459" s="1">
        <v>457</v>
      </c>
      <c r="B459" t="s">
        <v>464</v>
      </c>
      <c r="C459" s="4">
        <v>102579.7543104144</v>
      </c>
      <c r="D459" s="4">
        <v>93279.754310414399</v>
      </c>
      <c r="E459" s="4">
        <v>9300</v>
      </c>
      <c r="F459" s="7">
        <v>3</v>
      </c>
      <c r="G459" s="7">
        <v>1.93</v>
      </c>
      <c r="H459">
        <v>-1719036.3952499281</v>
      </c>
    </row>
    <row r="460" spans="1:8" hidden="1" x14ac:dyDescent="0.25">
      <c r="A460" s="1">
        <v>458</v>
      </c>
      <c r="B460" t="s">
        <v>465</v>
      </c>
      <c r="C460" s="4">
        <v>104095.8267953123</v>
      </c>
      <c r="D460" s="4">
        <v>94795.826795312329</v>
      </c>
      <c r="E460" s="4">
        <v>9300</v>
      </c>
      <c r="F460" s="7">
        <v>3</v>
      </c>
      <c r="G460" s="7">
        <v>0.82</v>
      </c>
      <c r="H460">
        <v>-1720131.0421896791</v>
      </c>
    </row>
    <row r="461" spans="1:8" x14ac:dyDescent="0.25">
      <c r="A461" s="1">
        <v>468</v>
      </c>
      <c r="B461" t="s">
        <v>475</v>
      </c>
      <c r="C461" s="4">
        <v>120232.8221342279</v>
      </c>
      <c r="D461" s="4">
        <v>105228.8221342279</v>
      </c>
      <c r="E461" s="4">
        <v>15004</v>
      </c>
      <c r="F461" s="7">
        <v>4.84</v>
      </c>
      <c r="G461" s="6">
        <v>0</v>
      </c>
      <c r="H461">
        <v>-1720686.563065168</v>
      </c>
    </row>
    <row r="462" spans="1:8" x14ac:dyDescent="0.25">
      <c r="A462" s="1">
        <v>860</v>
      </c>
      <c r="B462" t="s">
        <v>867</v>
      </c>
      <c r="C462" s="4">
        <v>120243.0816927868</v>
      </c>
      <c r="D462" s="4">
        <v>113609.0816927867</v>
      </c>
      <c r="E462" s="4">
        <v>6634</v>
      </c>
      <c r="F462" s="7">
        <v>2.14</v>
      </c>
      <c r="G462" s="6">
        <v>0.03</v>
      </c>
      <c r="H462">
        <v>-2762114.020185662</v>
      </c>
    </row>
    <row r="463" spans="1:8" x14ac:dyDescent="0.25">
      <c r="A463" s="1">
        <v>664</v>
      </c>
      <c r="B463" t="s">
        <v>671</v>
      </c>
      <c r="C463" s="4">
        <v>120252.23654548331</v>
      </c>
      <c r="D463" s="4">
        <v>110952.23654548331</v>
      </c>
      <c r="E463" s="4">
        <v>9300</v>
      </c>
      <c r="F463" s="7">
        <v>3</v>
      </c>
      <c r="G463" s="6">
        <v>0</v>
      </c>
      <c r="H463">
        <v>-2244903.1264023688</v>
      </c>
    </row>
    <row r="464" spans="1:8" x14ac:dyDescent="0.25">
      <c r="A464" s="1">
        <v>68</v>
      </c>
      <c r="B464" t="s">
        <v>75</v>
      </c>
      <c r="C464" s="4">
        <v>120265.993317706</v>
      </c>
      <c r="D464" s="4">
        <v>87374.993317706045</v>
      </c>
      <c r="E464" s="4">
        <v>32891</v>
      </c>
      <c r="F464" s="7">
        <v>10.61</v>
      </c>
      <c r="G464" s="6">
        <v>0</v>
      </c>
      <c r="H464">
        <v>-332180.42199494701</v>
      </c>
    </row>
    <row r="465" spans="1:8" x14ac:dyDescent="0.25">
      <c r="A465" s="1">
        <v>689</v>
      </c>
      <c r="B465" t="s">
        <v>696</v>
      </c>
      <c r="C465" s="4">
        <v>120314.3555399007</v>
      </c>
      <c r="D465" s="4">
        <v>111014.3555399007</v>
      </c>
      <c r="E465" s="4">
        <v>9300</v>
      </c>
      <c r="F465" s="7">
        <v>3</v>
      </c>
      <c r="G465" s="6">
        <v>0</v>
      </c>
      <c r="H465">
        <v>-2307154.5348422439</v>
      </c>
    </row>
    <row r="466" spans="1:8" x14ac:dyDescent="0.25">
      <c r="A466" s="1">
        <v>419</v>
      </c>
      <c r="B466" t="s">
        <v>426</v>
      </c>
      <c r="C466" s="4">
        <v>120373.4052758826</v>
      </c>
      <c r="D466" s="4">
        <v>104842.4052758826</v>
      </c>
      <c r="E466" s="4">
        <v>15531</v>
      </c>
      <c r="F466" s="7">
        <v>5.01</v>
      </c>
      <c r="G466" s="6">
        <v>0</v>
      </c>
      <c r="H466">
        <v>-1576900.36299016</v>
      </c>
    </row>
    <row r="467" spans="1:8" x14ac:dyDescent="0.25">
      <c r="A467" s="1">
        <v>812</v>
      </c>
      <c r="B467" t="s">
        <v>819</v>
      </c>
      <c r="C467" s="4">
        <v>120423.3503824021</v>
      </c>
      <c r="D467" s="4">
        <v>111123.3503824021</v>
      </c>
      <c r="E467" s="4">
        <v>9300</v>
      </c>
      <c r="F467" s="7">
        <v>3</v>
      </c>
      <c r="G467" s="6">
        <v>0</v>
      </c>
      <c r="H467">
        <v>-2632582.7020930592</v>
      </c>
    </row>
    <row r="468" spans="1:8" x14ac:dyDescent="0.25">
      <c r="A468" s="1">
        <v>194</v>
      </c>
      <c r="B468" t="s">
        <v>201</v>
      </c>
      <c r="C468" s="4">
        <v>120465.5766849191</v>
      </c>
      <c r="D468" s="4">
        <v>94797.576684919142</v>
      </c>
      <c r="E468" s="4">
        <v>25668</v>
      </c>
      <c r="F468" s="7">
        <v>8.2799999999999994</v>
      </c>
      <c r="G468" s="6">
        <v>0</v>
      </c>
      <c r="H468">
        <v>-827935.33110060287</v>
      </c>
    </row>
    <row r="469" spans="1:8" x14ac:dyDescent="0.25">
      <c r="A469" s="1">
        <v>518</v>
      </c>
      <c r="B469" t="s">
        <v>525</v>
      </c>
      <c r="C469" s="4">
        <v>120482.96828523109</v>
      </c>
      <c r="D469" s="4">
        <v>107958.96828523109</v>
      </c>
      <c r="E469" s="4">
        <v>12524</v>
      </c>
      <c r="F469" s="7">
        <v>4.04</v>
      </c>
      <c r="G469" s="6">
        <v>0</v>
      </c>
      <c r="H469">
        <v>-1853867.985267173</v>
      </c>
    </row>
    <row r="470" spans="1:8" x14ac:dyDescent="0.25">
      <c r="A470" s="1">
        <v>591</v>
      </c>
      <c r="B470" t="s">
        <v>598</v>
      </c>
      <c r="C470" s="4">
        <v>120569.7835402988</v>
      </c>
      <c r="D470" s="4">
        <v>108231.7835402989</v>
      </c>
      <c r="E470" s="4">
        <v>12338</v>
      </c>
      <c r="F470" s="7">
        <v>3.98</v>
      </c>
      <c r="G470" s="6">
        <v>0</v>
      </c>
      <c r="H470">
        <v>-2049879.092658458</v>
      </c>
    </row>
    <row r="471" spans="1:8" x14ac:dyDescent="0.25">
      <c r="A471" s="1">
        <v>219</v>
      </c>
      <c r="B471" t="s">
        <v>226</v>
      </c>
      <c r="C471" s="4">
        <v>120580.6509910076</v>
      </c>
      <c r="D471" s="4">
        <v>95873.650991007569</v>
      </c>
      <c r="E471" s="4">
        <v>24707</v>
      </c>
      <c r="F471" s="7">
        <v>7.97</v>
      </c>
      <c r="G471" s="6">
        <v>0</v>
      </c>
      <c r="H471">
        <v>-922274.11912018573</v>
      </c>
    </row>
    <row r="472" spans="1:8" x14ac:dyDescent="0.25">
      <c r="A472" s="1">
        <v>394</v>
      </c>
      <c r="B472" t="s">
        <v>401</v>
      </c>
      <c r="C472" s="4">
        <v>120642.8094474817</v>
      </c>
      <c r="D472" s="4">
        <v>103809.80944748181</v>
      </c>
      <c r="E472" s="4">
        <v>16833</v>
      </c>
      <c r="F472" s="7">
        <v>5.43</v>
      </c>
      <c r="G472" s="6">
        <v>0</v>
      </c>
      <c r="H472">
        <v>-1508210.0191407399</v>
      </c>
    </row>
    <row r="473" spans="1:8" x14ac:dyDescent="0.25">
      <c r="A473" s="1">
        <v>836</v>
      </c>
      <c r="B473" t="s">
        <v>843</v>
      </c>
      <c r="C473" s="4">
        <v>120658.2623731541</v>
      </c>
      <c r="D473" s="4">
        <v>112040.26237315399</v>
      </c>
      <c r="E473" s="4">
        <v>8618</v>
      </c>
      <c r="F473" s="7">
        <v>2.78</v>
      </c>
      <c r="G473" s="6">
        <v>0.04</v>
      </c>
      <c r="H473">
        <v>-2697185.2722728518</v>
      </c>
    </row>
    <row r="474" spans="1:8" x14ac:dyDescent="0.25">
      <c r="A474" s="1">
        <v>763</v>
      </c>
      <c r="B474" t="s">
        <v>770</v>
      </c>
      <c r="C474" s="4">
        <v>120871.8951257796</v>
      </c>
      <c r="D474" s="4">
        <v>111571.8951257796</v>
      </c>
      <c r="E474" s="4">
        <v>9300</v>
      </c>
      <c r="F474" s="7">
        <v>3</v>
      </c>
      <c r="G474" s="6">
        <v>0</v>
      </c>
      <c r="H474">
        <v>-2501414.0554315741</v>
      </c>
    </row>
    <row r="475" spans="1:8" x14ac:dyDescent="0.25">
      <c r="A475" s="1">
        <v>493</v>
      </c>
      <c r="B475" t="s">
        <v>500</v>
      </c>
      <c r="C475" s="4">
        <v>120884.42462736749</v>
      </c>
      <c r="D475" s="4">
        <v>107399.42462736749</v>
      </c>
      <c r="E475" s="4">
        <v>13485</v>
      </c>
      <c r="F475" s="7">
        <v>4.3499999999999996</v>
      </c>
      <c r="G475" s="6">
        <v>0</v>
      </c>
      <c r="H475">
        <v>-1787690.9444985799</v>
      </c>
    </row>
    <row r="476" spans="1:8" x14ac:dyDescent="0.25">
      <c r="A476" s="1">
        <v>21</v>
      </c>
      <c r="B476" t="s">
        <v>28</v>
      </c>
      <c r="C476" s="4">
        <v>120923.845814296</v>
      </c>
      <c r="D476" s="4">
        <v>83847.845814296015</v>
      </c>
      <c r="E476" s="4">
        <v>37076</v>
      </c>
      <c r="F476" s="7">
        <v>11.96</v>
      </c>
      <c r="G476" s="6">
        <v>0</v>
      </c>
      <c r="H476">
        <v>-112124.87960041199</v>
      </c>
    </row>
    <row r="477" spans="1:8" hidden="1" x14ac:dyDescent="0.25">
      <c r="A477" s="1">
        <v>475</v>
      </c>
      <c r="B477" t="s">
        <v>482</v>
      </c>
      <c r="C477" s="4">
        <v>98454.401627279571</v>
      </c>
      <c r="D477" s="4">
        <v>92254.4016272796</v>
      </c>
      <c r="E477" s="4">
        <v>6200</v>
      </c>
      <c r="F477" s="7">
        <v>2</v>
      </c>
      <c r="G477" s="7">
        <v>23.38</v>
      </c>
      <c r="H477">
        <v>-1730100.515616776</v>
      </c>
    </row>
    <row r="478" spans="1:8" hidden="1" x14ac:dyDescent="0.25">
      <c r="A478" s="1">
        <v>476</v>
      </c>
      <c r="B478" t="s">
        <v>483</v>
      </c>
      <c r="C478" s="4">
        <v>98046.725199283828</v>
      </c>
      <c r="D478" s="4">
        <v>91753.725199283814</v>
      </c>
      <c r="E478" s="4">
        <v>6293</v>
      </c>
      <c r="F478" s="7">
        <v>2.0299999999999998</v>
      </c>
      <c r="G478" s="7">
        <v>18.739999999999998</v>
      </c>
      <c r="H478">
        <v>-1747124.008640731</v>
      </c>
    </row>
    <row r="479" spans="1:8" hidden="1" x14ac:dyDescent="0.25">
      <c r="A479" s="1">
        <v>477</v>
      </c>
      <c r="B479" t="s">
        <v>484</v>
      </c>
      <c r="C479" s="4">
        <v>98329.963015146292</v>
      </c>
      <c r="D479" s="4">
        <v>91199.963015146292</v>
      </c>
      <c r="E479" s="4">
        <v>7130</v>
      </c>
      <c r="F479" s="7">
        <v>2.2999999999999998</v>
      </c>
      <c r="G479" s="7">
        <v>12.52</v>
      </c>
      <c r="H479">
        <v>-1760283.8623519361</v>
      </c>
    </row>
    <row r="480" spans="1:8" hidden="1" x14ac:dyDescent="0.25">
      <c r="A480" s="1">
        <v>478</v>
      </c>
      <c r="B480" t="s">
        <v>485</v>
      </c>
      <c r="C480" s="4">
        <v>98909.669864789059</v>
      </c>
      <c r="D480" s="4">
        <v>90260.669864789044</v>
      </c>
      <c r="E480" s="4">
        <v>8649</v>
      </c>
      <c r="F480" s="7">
        <v>2.79</v>
      </c>
      <c r="G480" s="7">
        <v>9.4</v>
      </c>
      <c r="H480">
        <v>-1769030.3139347909</v>
      </c>
    </row>
    <row r="481" spans="1:8" hidden="1" x14ac:dyDescent="0.25">
      <c r="A481" s="1">
        <v>479</v>
      </c>
      <c r="B481" t="s">
        <v>486</v>
      </c>
      <c r="C481" s="4">
        <v>99008.823404358438</v>
      </c>
      <c r="D481" s="4">
        <v>89925.823404358438</v>
      </c>
      <c r="E481" s="4">
        <v>9083</v>
      </c>
      <c r="F481" s="7">
        <v>2.93</v>
      </c>
      <c r="G481" s="7">
        <v>7.33</v>
      </c>
      <c r="H481">
        <v>-1775999.7140990971</v>
      </c>
    </row>
    <row r="482" spans="1:8" hidden="1" x14ac:dyDescent="0.25">
      <c r="A482" s="1">
        <v>480</v>
      </c>
      <c r="B482" t="s">
        <v>487</v>
      </c>
      <c r="C482" s="4">
        <v>99848.044576177927</v>
      </c>
      <c r="D482" s="4">
        <v>90548.044576177912</v>
      </c>
      <c r="E482" s="4">
        <v>9300</v>
      </c>
      <c r="F482" s="7">
        <v>3</v>
      </c>
      <c r="G482" s="7">
        <v>5.64</v>
      </c>
      <c r="H482">
        <v>-1780673.4896617511</v>
      </c>
    </row>
    <row r="483" spans="1:8" hidden="1" x14ac:dyDescent="0.25">
      <c r="A483" s="1">
        <v>481</v>
      </c>
      <c r="B483" t="s">
        <v>488</v>
      </c>
      <c r="C483" s="4">
        <v>101201.9252067287</v>
      </c>
      <c r="D483" s="4">
        <v>91901.925206728745</v>
      </c>
      <c r="E483" s="4">
        <v>9300</v>
      </c>
      <c r="F483" s="7">
        <v>3</v>
      </c>
      <c r="G483" s="7">
        <v>3.14</v>
      </c>
      <c r="H483">
        <v>-1784474.5810694781</v>
      </c>
    </row>
    <row r="484" spans="1:8" hidden="1" x14ac:dyDescent="0.25">
      <c r="A484" s="1">
        <v>482</v>
      </c>
      <c r="B484" t="s">
        <v>489</v>
      </c>
      <c r="C484" s="4">
        <v>103338.5350161324</v>
      </c>
      <c r="D484" s="4">
        <v>94038.535016132402</v>
      </c>
      <c r="E484" s="4">
        <v>9300</v>
      </c>
      <c r="F484" s="7">
        <v>3</v>
      </c>
      <c r="G484" s="7">
        <v>1.5</v>
      </c>
      <c r="H484">
        <v>-1786159.0773315311</v>
      </c>
    </row>
    <row r="485" spans="1:8" hidden="1" x14ac:dyDescent="0.25">
      <c r="A485" s="1">
        <v>483</v>
      </c>
      <c r="B485" t="s">
        <v>490</v>
      </c>
      <c r="C485" s="4">
        <v>104704.7497015781</v>
      </c>
      <c r="D485" s="4">
        <v>95404.749701578097</v>
      </c>
      <c r="E485" s="4">
        <v>9300</v>
      </c>
      <c r="F485" s="7">
        <v>3</v>
      </c>
      <c r="G485" s="7">
        <v>0.69</v>
      </c>
      <c r="H485">
        <v>-1786977.335141798</v>
      </c>
    </row>
    <row r="486" spans="1:8" x14ac:dyDescent="0.25">
      <c r="A486" s="1">
        <v>444</v>
      </c>
      <c r="B486" t="s">
        <v>451</v>
      </c>
      <c r="C486" s="4">
        <v>120942.35832253141</v>
      </c>
      <c r="D486" s="4">
        <v>105442.35832253131</v>
      </c>
      <c r="E486" s="4">
        <v>15500</v>
      </c>
      <c r="F486" s="7">
        <v>5</v>
      </c>
      <c r="G486" s="6">
        <v>0</v>
      </c>
      <c r="H486">
        <v>-1651490.175765543</v>
      </c>
    </row>
    <row r="487" spans="1:8" x14ac:dyDescent="0.25">
      <c r="A487" s="1">
        <v>369</v>
      </c>
      <c r="B487" t="s">
        <v>376</v>
      </c>
      <c r="C487" s="4">
        <v>121066.1814405839</v>
      </c>
      <c r="D487" s="4">
        <v>102776.1814405839</v>
      </c>
      <c r="E487" s="4">
        <v>18290</v>
      </c>
      <c r="F487" s="7">
        <v>5.9</v>
      </c>
      <c r="G487" s="6">
        <v>0</v>
      </c>
      <c r="H487">
        <v>-1431234.4512608049</v>
      </c>
    </row>
    <row r="488" spans="1:8" x14ac:dyDescent="0.25">
      <c r="A488" s="1">
        <v>20</v>
      </c>
      <c r="B488" t="s">
        <v>27</v>
      </c>
      <c r="C488" s="4">
        <v>121122.3083825848</v>
      </c>
      <c r="D488" s="4">
        <v>84201.308382584786</v>
      </c>
      <c r="E488" s="4">
        <v>36921</v>
      </c>
      <c r="F488" s="7">
        <v>11.91</v>
      </c>
      <c r="G488" s="6">
        <v>0</v>
      </c>
      <c r="H488">
        <v>-112124.87960041199</v>
      </c>
    </row>
    <row r="489" spans="1:8" x14ac:dyDescent="0.25">
      <c r="A489" s="1">
        <v>665</v>
      </c>
      <c r="B489" t="s">
        <v>672</v>
      </c>
      <c r="C489" s="4">
        <v>121177.5422992142</v>
      </c>
      <c r="D489" s="4">
        <v>111877.5422992142</v>
      </c>
      <c r="E489" s="4">
        <v>9300</v>
      </c>
      <c r="F489" s="7">
        <v>3</v>
      </c>
      <c r="G489" s="6">
        <v>0</v>
      </c>
      <c r="H489">
        <v>-2244903.1264023688</v>
      </c>
    </row>
    <row r="490" spans="1:8" x14ac:dyDescent="0.25">
      <c r="A490" s="1">
        <v>24</v>
      </c>
      <c r="B490" t="s">
        <v>31</v>
      </c>
      <c r="C490" s="4">
        <v>121207.8145372673</v>
      </c>
      <c r="D490" s="4">
        <v>83356.814537267244</v>
      </c>
      <c r="E490" s="4">
        <v>37851</v>
      </c>
      <c r="F490" s="7">
        <v>12.21</v>
      </c>
      <c r="G490" s="6">
        <v>0.01</v>
      </c>
      <c r="H490">
        <v>-112139.03066900821</v>
      </c>
    </row>
    <row r="491" spans="1:8" x14ac:dyDescent="0.25">
      <c r="A491" s="1">
        <v>169</v>
      </c>
      <c r="B491" t="s">
        <v>176</v>
      </c>
      <c r="C491" s="4">
        <v>121222.2283736618</v>
      </c>
      <c r="D491" s="4">
        <v>93384.228373661725</v>
      </c>
      <c r="E491" s="4">
        <v>27838</v>
      </c>
      <c r="F491" s="7">
        <v>8.98</v>
      </c>
      <c r="G491" s="6">
        <v>0</v>
      </c>
      <c r="H491">
        <v>-731978.57428489637</v>
      </c>
    </row>
    <row r="492" spans="1:8" x14ac:dyDescent="0.25">
      <c r="A492" s="1">
        <v>345</v>
      </c>
      <c r="B492" t="s">
        <v>352</v>
      </c>
      <c r="C492" s="4">
        <v>121260.68954499401</v>
      </c>
      <c r="D492" s="4">
        <v>102443.6895449939</v>
      </c>
      <c r="E492" s="4">
        <v>18817</v>
      </c>
      <c r="F492" s="7">
        <v>6.07</v>
      </c>
      <c r="G492" s="6">
        <v>0</v>
      </c>
      <c r="H492">
        <v>-1354232.362197296</v>
      </c>
    </row>
    <row r="493" spans="1:8" x14ac:dyDescent="0.25">
      <c r="A493" s="1">
        <v>592</v>
      </c>
      <c r="B493" t="s">
        <v>599</v>
      </c>
      <c r="C493" s="4">
        <v>121363.1145893814</v>
      </c>
      <c r="D493" s="4">
        <v>108963.1145893814</v>
      </c>
      <c r="E493" s="4">
        <v>12400</v>
      </c>
      <c r="F493" s="7">
        <v>4</v>
      </c>
      <c r="G493" s="6">
        <v>0</v>
      </c>
      <c r="H493">
        <v>-2049879.092658458</v>
      </c>
    </row>
    <row r="494" spans="1:8" x14ac:dyDescent="0.25">
      <c r="A494" s="1">
        <v>714</v>
      </c>
      <c r="B494" t="s">
        <v>721</v>
      </c>
      <c r="C494" s="4">
        <v>121380.57475362789</v>
      </c>
      <c r="D494" s="4">
        <v>112080.57475362789</v>
      </c>
      <c r="E494" s="4">
        <v>9300</v>
      </c>
      <c r="F494" s="7">
        <v>3</v>
      </c>
      <c r="G494" s="6">
        <v>0</v>
      </c>
      <c r="H494">
        <v>-2370737.3261719341</v>
      </c>
    </row>
    <row r="495" spans="1:8" x14ac:dyDescent="0.25">
      <c r="A495" s="1">
        <v>44</v>
      </c>
      <c r="B495" t="s">
        <v>51</v>
      </c>
      <c r="C495" s="4">
        <v>121380.9510258767</v>
      </c>
      <c r="D495" s="4">
        <v>85823.951025876813</v>
      </c>
      <c r="E495" s="4">
        <v>35557</v>
      </c>
      <c r="F495" s="7">
        <v>11.47</v>
      </c>
      <c r="G495" s="6">
        <v>0</v>
      </c>
      <c r="H495">
        <v>-222568.4248603782</v>
      </c>
    </row>
    <row r="496" spans="1:8" x14ac:dyDescent="0.25">
      <c r="A496" s="1">
        <v>813</v>
      </c>
      <c r="B496" t="s">
        <v>820</v>
      </c>
      <c r="C496" s="4">
        <v>121501.47286383891</v>
      </c>
      <c r="D496" s="4">
        <v>112201.47286383891</v>
      </c>
      <c r="E496" s="4">
        <v>9300</v>
      </c>
      <c r="F496" s="7">
        <v>3</v>
      </c>
      <c r="G496" s="6">
        <v>0</v>
      </c>
      <c r="H496">
        <v>-2632582.7020930592</v>
      </c>
    </row>
    <row r="497" spans="1:8" x14ac:dyDescent="0.25">
      <c r="A497" s="1">
        <v>641</v>
      </c>
      <c r="B497" t="s">
        <v>648</v>
      </c>
      <c r="C497" s="4">
        <v>121562.5280896747</v>
      </c>
      <c r="D497" s="4">
        <v>111394.5280896747</v>
      </c>
      <c r="E497" s="4">
        <v>10168</v>
      </c>
      <c r="F497" s="7">
        <v>3.28</v>
      </c>
      <c r="G497" s="6">
        <v>0</v>
      </c>
      <c r="H497">
        <v>-2182114.7884542039</v>
      </c>
    </row>
    <row r="498" spans="1:8" x14ac:dyDescent="0.25">
      <c r="A498" s="1">
        <v>469</v>
      </c>
      <c r="B498" t="s">
        <v>476</v>
      </c>
      <c r="C498" s="4">
        <v>121758.0064072016</v>
      </c>
      <c r="D498" s="4">
        <v>106289.00640720149</v>
      </c>
      <c r="E498" s="4">
        <v>15469</v>
      </c>
      <c r="F498" s="7">
        <v>4.99</v>
      </c>
      <c r="G498" s="6">
        <v>0</v>
      </c>
      <c r="H498">
        <v>-1720686.563065168</v>
      </c>
    </row>
    <row r="499" spans="1:8" x14ac:dyDescent="0.25">
      <c r="A499" s="1">
        <v>616</v>
      </c>
      <c r="B499" t="s">
        <v>623</v>
      </c>
      <c r="C499" s="4">
        <v>121767.1856090066</v>
      </c>
      <c r="D499" s="4">
        <v>110297.1856090066</v>
      </c>
      <c r="E499" s="4">
        <v>11470</v>
      </c>
      <c r="F499" s="7">
        <v>3.7</v>
      </c>
      <c r="G499" s="6">
        <v>0</v>
      </c>
      <c r="H499">
        <v>-2115232.4197177002</v>
      </c>
    </row>
    <row r="500" spans="1:8" x14ac:dyDescent="0.25">
      <c r="A500" s="1">
        <v>861</v>
      </c>
      <c r="B500" t="s">
        <v>868</v>
      </c>
      <c r="C500" s="4">
        <v>121826.7607111906</v>
      </c>
      <c r="D500" s="4">
        <v>114107.7607111906</v>
      </c>
      <c r="E500" s="4">
        <v>7719</v>
      </c>
      <c r="F500" s="7">
        <v>2.4900000000000002</v>
      </c>
      <c r="G500" s="6">
        <v>0.05</v>
      </c>
      <c r="H500">
        <v>-2762123.8389556021</v>
      </c>
    </row>
    <row r="501" spans="1:8" x14ac:dyDescent="0.25">
      <c r="A501" s="1">
        <v>45</v>
      </c>
      <c r="B501" t="s">
        <v>52</v>
      </c>
      <c r="C501" s="4">
        <v>121832.9811238871</v>
      </c>
      <c r="D501" s="4">
        <v>85810.981123887133</v>
      </c>
      <c r="E501" s="4">
        <v>36022</v>
      </c>
      <c r="F501" s="7">
        <v>11.62</v>
      </c>
      <c r="G501" s="6">
        <v>0</v>
      </c>
      <c r="H501">
        <v>-222568.4248603782</v>
      </c>
    </row>
    <row r="502" spans="1:8" hidden="1" x14ac:dyDescent="0.25">
      <c r="A502" s="1">
        <v>500</v>
      </c>
      <c r="B502" t="s">
        <v>507</v>
      </c>
      <c r="C502" s="4">
        <v>99751.539894038404</v>
      </c>
      <c r="D502" s="4">
        <v>93551.539894038404</v>
      </c>
      <c r="E502" s="4">
        <v>6200</v>
      </c>
      <c r="F502" s="7">
        <v>2</v>
      </c>
      <c r="G502" s="7">
        <v>22.91</v>
      </c>
      <c r="H502">
        <v>-1797219.2666166211</v>
      </c>
    </row>
    <row r="503" spans="1:8" hidden="1" x14ac:dyDescent="0.25">
      <c r="A503" s="1">
        <v>501</v>
      </c>
      <c r="B503" t="s">
        <v>508</v>
      </c>
      <c r="C503" s="4">
        <v>99134.543269623944</v>
      </c>
      <c r="D503" s="4">
        <v>92903.543269623944</v>
      </c>
      <c r="E503" s="4">
        <v>6231</v>
      </c>
      <c r="F503" s="7">
        <v>2.0099999999999998</v>
      </c>
      <c r="G503" s="7">
        <v>19.05</v>
      </c>
      <c r="H503">
        <v>-1813958.52903726</v>
      </c>
    </row>
    <row r="504" spans="1:8" hidden="1" x14ac:dyDescent="0.25">
      <c r="A504" s="1">
        <v>502</v>
      </c>
      <c r="B504" t="s">
        <v>509</v>
      </c>
      <c r="C504" s="4">
        <v>99215.855840403325</v>
      </c>
      <c r="D504" s="4">
        <v>92612.855840403339</v>
      </c>
      <c r="E504" s="4">
        <v>6603</v>
      </c>
      <c r="F504" s="7">
        <v>2.13</v>
      </c>
      <c r="G504" s="7">
        <v>14.55</v>
      </c>
      <c r="H504">
        <v>-1827334.6978469391</v>
      </c>
    </row>
    <row r="505" spans="1:8" hidden="1" x14ac:dyDescent="0.25">
      <c r="A505" s="1">
        <v>503</v>
      </c>
      <c r="B505" t="s">
        <v>510</v>
      </c>
      <c r="C505" s="4">
        <v>99984.963762994594</v>
      </c>
      <c r="D505" s="4">
        <v>91986.963762994594</v>
      </c>
      <c r="E505" s="4">
        <v>7998</v>
      </c>
      <c r="F505" s="7">
        <v>2.58</v>
      </c>
      <c r="G505" s="7">
        <v>10.08</v>
      </c>
      <c r="H505">
        <v>-1837443.7735063019</v>
      </c>
    </row>
    <row r="506" spans="1:8" hidden="1" x14ac:dyDescent="0.25">
      <c r="A506" s="1">
        <v>504</v>
      </c>
      <c r="B506" t="s">
        <v>511</v>
      </c>
      <c r="C506" s="4">
        <v>100351.6652334559</v>
      </c>
      <c r="D506" s="4">
        <v>91361.665233455977</v>
      </c>
      <c r="E506" s="4">
        <v>8990</v>
      </c>
      <c r="F506" s="7">
        <v>2.9</v>
      </c>
      <c r="G506" s="7">
        <v>6.19</v>
      </c>
      <c r="H506">
        <v>-1844365.7778446809</v>
      </c>
    </row>
    <row r="507" spans="1:8" hidden="1" x14ac:dyDescent="0.25">
      <c r="A507" s="1">
        <v>505</v>
      </c>
      <c r="B507" t="s">
        <v>512</v>
      </c>
      <c r="C507" s="4">
        <v>100864.4448841898</v>
      </c>
      <c r="D507" s="4">
        <v>91564.444884189725</v>
      </c>
      <c r="E507" s="4">
        <v>9300</v>
      </c>
      <c r="F507" s="7">
        <v>3</v>
      </c>
      <c r="G507" s="7">
        <v>3.85</v>
      </c>
      <c r="H507">
        <v>-1848222.3336505219</v>
      </c>
    </row>
    <row r="508" spans="1:8" hidden="1" x14ac:dyDescent="0.25">
      <c r="A508" s="1">
        <v>506</v>
      </c>
      <c r="B508" t="s">
        <v>513</v>
      </c>
      <c r="C508" s="4">
        <v>102227.9897681217</v>
      </c>
      <c r="D508" s="4">
        <v>92927.989768121712</v>
      </c>
      <c r="E508" s="4">
        <v>9300</v>
      </c>
      <c r="F508" s="7">
        <v>3</v>
      </c>
      <c r="G508" s="7">
        <v>2.82</v>
      </c>
      <c r="H508">
        <v>-1850707.944987955</v>
      </c>
    </row>
    <row r="509" spans="1:8" hidden="1" x14ac:dyDescent="0.25">
      <c r="A509" s="1">
        <v>507</v>
      </c>
      <c r="B509" t="s">
        <v>514</v>
      </c>
      <c r="C509" s="4">
        <v>104003.0089375825</v>
      </c>
      <c r="D509" s="4">
        <v>94703.008937582519</v>
      </c>
      <c r="E509" s="4">
        <v>9300</v>
      </c>
      <c r="F509" s="7">
        <v>3</v>
      </c>
      <c r="G509" s="7">
        <v>1.38</v>
      </c>
      <c r="H509">
        <v>-1852515.999762289</v>
      </c>
    </row>
    <row r="510" spans="1:8" x14ac:dyDescent="0.25">
      <c r="A510" s="1">
        <v>22</v>
      </c>
      <c r="B510" t="s">
        <v>29</v>
      </c>
      <c r="C510" s="4">
        <v>121863.3734495215</v>
      </c>
      <c r="D510" s="4">
        <v>84074.373449521532</v>
      </c>
      <c r="E510" s="4">
        <v>37789</v>
      </c>
      <c r="F510" s="7">
        <v>12.19</v>
      </c>
      <c r="G510" s="6">
        <v>0.02</v>
      </c>
      <c r="H510">
        <v>-112125.7060861786</v>
      </c>
    </row>
    <row r="511" spans="1:8" x14ac:dyDescent="0.25">
      <c r="A511" s="1">
        <v>270</v>
      </c>
      <c r="B511" t="s">
        <v>277</v>
      </c>
      <c r="C511" s="4">
        <v>121945.0200173795</v>
      </c>
      <c r="D511" s="4">
        <v>99005.020017379429</v>
      </c>
      <c r="E511" s="4">
        <v>22940</v>
      </c>
      <c r="F511" s="7">
        <v>7.4</v>
      </c>
      <c r="G511" s="6">
        <v>0</v>
      </c>
      <c r="H511">
        <v>-1102802.431829948</v>
      </c>
    </row>
    <row r="512" spans="1:8" x14ac:dyDescent="0.25">
      <c r="A512" s="1">
        <v>788</v>
      </c>
      <c r="B512" t="s">
        <v>795</v>
      </c>
      <c r="C512" s="4">
        <v>121970.3268371881</v>
      </c>
      <c r="D512" s="4">
        <v>112670.326837188</v>
      </c>
      <c r="E512" s="4">
        <v>9300</v>
      </c>
      <c r="F512" s="7">
        <v>3</v>
      </c>
      <c r="G512" s="6">
        <v>0</v>
      </c>
      <c r="H512">
        <v>-2567533.1086813211</v>
      </c>
    </row>
    <row r="513" spans="1:8" x14ac:dyDescent="0.25">
      <c r="A513" s="1">
        <v>119</v>
      </c>
      <c r="B513" t="s">
        <v>126</v>
      </c>
      <c r="C513" s="4">
        <v>121982.05372724291</v>
      </c>
      <c r="D513" s="4">
        <v>90641.053727242921</v>
      </c>
      <c r="E513" s="4">
        <v>31341</v>
      </c>
      <c r="F513" s="7">
        <v>10.11</v>
      </c>
      <c r="G513" s="6">
        <v>0</v>
      </c>
      <c r="H513">
        <v>-537210.38744986849</v>
      </c>
    </row>
    <row r="514" spans="1:8" x14ac:dyDescent="0.25">
      <c r="A514" s="1">
        <v>144</v>
      </c>
      <c r="B514" t="s">
        <v>151</v>
      </c>
      <c r="C514" s="4">
        <v>121997.6586086056</v>
      </c>
      <c r="D514" s="4">
        <v>92392.658608605576</v>
      </c>
      <c r="E514" s="4">
        <v>29605</v>
      </c>
      <c r="F514" s="7">
        <v>9.5500000000000007</v>
      </c>
      <c r="G514" s="6">
        <v>0</v>
      </c>
      <c r="H514">
        <v>-634465.673098734</v>
      </c>
    </row>
    <row r="515" spans="1:8" x14ac:dyDescent="0.25">
      <c r="A515" s="1">
        <v>543</v>
      </c>
      <c r="B515" t="s">
        <v>550</v>
      </c>
      <c r="C515" s="4">
        <v>121998.93788875329</v>
      </c>
      <c r="D515" s="4">
        <v>109598.93788875329</v>
      </c>
      <c r="E515" s="4">
        <v>12400</v>
      </c>
      <c r="F515" s="7">
        <v>4</v>
      </c>
      <c r="G515" s="6">
        <v>0</v>
      </c>
      <c r="H515">
        <v>-1919057.1426872311</v>
      </c>
    </row>
    <row r="516" spans="1:8" x14ac:dyDescent="0.25">
      <c r="A516" s="1">
        <v>370</v>
      </c>
      <c r="B516" t="s">
        <v>377</v>
      </c>
      <c r="C516" s="4">
        <v>122095.6528976376</v>
      </c>
      <c r="D516" s="4">
        <v>103495.6528976376</v>
      </c>
      <c r="E516" s="4">
        <v>18600</v>
      </c>
      <c r="F516" s="7">
        <v>6</v>
      </c>
      <c r="G516" s="6">
        <v>0</v>
      </c>
      <c r="H516">
        <v>-1431234.4512608049</v>
      </c>
    </row>
    <row r="517" spans="1:8" x14ac:dyDescent="0.25">
      <c r="A517" s="1">
        <v>23</v>
      </c>
      <c r="B517" t="s">
        <v>30</v>
      </c>
      <c r="C517" s="4">
        <v>122155.66446352789</v>
      </c>
      <c r="D517" s="4">
        <v>83963.664463527835</v>
      </c>
      <c r="E517" s="4">
        <v>38192</v>
      </c>
      <c r="F517" s="7">
        <v>12.32</v>
      </c>
      <c r="G517" s="6">
        <v>0</v>
      </c>
      <c r="H517">
        <v>-112136.6865399348</v>
      </c>
    </row>
    <row r="518" spans="1:8" x14ac:dyDescent="0.25">
      <c r="A518" s="1">
        <v>739</v>
      </c>
      <c r="B518" t="s">
        <v>746</v>
      </c>
      <c r="C518" s="4">
        <v>122254.33941992511</v>
      </c>
      <c r="D518" s="4">
        <v>112954.33941992521</v>
      </c>
      <c r="E518" s="4">
        <v>9300</v>
      </c>
      <c r="F518" s="7">
        <v>3</v>
      </c>
      <c r="G518" s="6">
        <v>0</v>
      </c>
      <c r="H518">
        <v>-2436148.3075433308</v>
      </c>
    </row>
    <row r="519" spans="1:8" x14ac:dyDescent="0.25">
      <c r="A519" s="1">
        <v>295</v>
      </c>
      <c r="B519" t="s">
        <v>302</v>
      </c>
      <c r="C519" s="4">
        <v>122280.8707986159</v>
      </c>
      <c r="D519" s="4">
        <v>100611.870798616</v>
      </c>
      <c r="E519" s="4">
        <v>21669</v>
      </c>
      <c r="F519" s="7">
        <v>6.99</v>
      </c>
      <c r="G519" s="6">
        <v>0</v>
      </c>
      <c r="H519">
        <v>-1189849.6029533709</v>
      </c>
    </row>
    <row r="520" spans="1:8" x14ac:dyDescent="0.25">
      <c r="A520" s="1">
        <v>568</v>
      </c>
      <c r="B520" t="s">
        <v>575</v>
      </c>
      <c r="C520" s="4">
        <v>122508.2163027736</v>
      </c>
      <c r="D520" s="4">
        <v>110108.2163027737</v>
      </c>
      <c r="E520" s="4">
        <v>12400</v>
      </c>
      <c r="F520" s="7">
        <v>4</v>
      </c>
      <c r="G520" s="6">
        <v>0</v>
      </c>
      <c r="H520">
        <v>-1985018.249622623</v>
      </c>
    </row>
    <row r="521" spans="1:8" x14ac:dyDescent="0.25">
      <c r="A521" s="1">
        <v>320</v>
      </c>
      <c r="B521" t="s">
        <v>327</v>
      </c>
      <c r="C521" s="4">
        <v>122514.5588394115</v>
      </c>
      <c r="D521" s="4">
        <v>101496.5588394115</v>
      </c>
      <c r="E521" s="4">
        <v>21018</v>
      </c>
      <c r="F521" s="7">
        <v>6.78</v>
      </c>
      <c r="G521" s="6">
        <v>0</v>
      </c>
      <c r="H521">
        <v>-1270801.9837320121</v>
      </c>
    </row>
    <row r="522" spans="1:8" x14ac:dyDescent="0.25">
      <c r="A522" s="1">
        <v>886</v>
      </c>
      <c r="B522" t="s">
        <v>893</v>
      </c>
      <c r="C522" s="4">
        <v>122534.9038854559</v>
      </c>
      <c r="D522" s="4">
        <v>115776.9038854559</v>
      </c>
      <c r="E522" s="4">
        <v>6758</v>
      </c>
      <c r="F522" s="7">
        <v>2.1800000000000002</v>
      </c>
      <c r="G522" s="6">
        <v>0.15</v>
      </c>
      <c r="H522">
        <v>-2828376.2461334611</v>
      </c>
    </row>
    <row r="523" spans="1:8" x14ac:dyDescent="0.25">
      <c r="A523" s="1">
        <v>837</v>
      </c>
      <c r="B523" t="s">
        <v>844</v>
      </c>
      <c r="C523" s="4">
        <v>122565.6176200417</v>
      </c>
      <c r="D523" s="4">
        <v>113358.6176200417</v>
      </c>
      <c r="E523" s="4">
        <v>9207</v>
      </c>
      <c r="F523" s="7">
        <v>2.97</v>
      </c>
      <c r="G523" s="6">
        <v>0</v>
      </c>
      <c r="H523">
        <v>-2697188.0705648428</v>
      </c>
    </row>
    <row r="524" spans="1:8" x14ac:dyDescent="0.25">
      <c r="A524" s="1">
        <v>690</v>
      </c>
      <c r="B524" t="s">
        <v>697</v>
      </c>
      <c r="C524" s="4">
        <v>122590.79618344249</v>
      </c>
      <c r="D524" s="4">
        <v>113290.79618344249</v>
      </c>
      <c r="E524" s="4">
        <v>9300</v>
      </c>
      <c r="F524" s="7">
        <v>3</v>
      </c>
      <c r="G524" s="6">
        <v>0</v>
      </c>
      <c r="H524">
        <v>-2307154.5348422439</v>
      </c>
    </row>
    <row r="525" spans="1:8" x14ac:dyDescent="0.25">
      <c r="A525" s="1">
        <v>69</v>
      </c>
      <c r="B525" t="s">
        <v>76</v>
      </c>
      <c r="C525" s="4">
        <v>122642.1908017977</v>
      </c>
      <c r="D525" s="4">
        <v>87860.190801797726</v>
      </c>
      <c r="E525" s="4">
        <v>34782</v>
      </c>
      <c r="F525" s="7">
        <v>11.22</v>
      </c>
      <c r="G525" s="6">
        <v>0</v>
      </c>
      <c r="H525">
        <v>-332180.42199494701</v>
      </c>
    </row>
    <row r="526" spans="1:8" x14ac:dyDescent="0.25">
      <c r="A526" s="1">
        <v>445</v>
      </c>
      <c r="B526" t="s">
        <v>452</v>
      </c>
      <c r="C526" s="4">
        <v>122648.5075295932</v>
      </c>
      <c r="D526" s="4">
        <v>107117.5075295932</v>
      </c>
      <c r="E526" s="4">
        <v>15531</v>
      </c>
      <c r="F526" s="7">
        <v>5.01</v>
      </c>
      <c r="G526" s="6">
        <v>0</v>
      </c>
      <c r="H526">
        <v>-1651490.175765543</v>
      </c>
    </row>
    <row r="527" spans="1:8" hidden="1" x14ac:dyDescent="0.25">
      <c r="A527" s="1">
        <v>525</v>
      </c>
      <c r="B527" t="s">
        <v>532</v>
      </c>
      <c r="C527" s="4">
        <v>100850.7945059372</v>
      </c>
      <c r="D527" s="4">
        <v>94650.794505937229</v>
      </c>
      <c r="E527" s="4">
        <v>6200</v>
      </c>
      <c r="F527" s="7">
        <v>2</v>
      </c>
      <c r="G527" s="7">
        <v>23.46</v>
      </c>
      <c r="H527">
        <v>-1863681.531701748</v>
      </c>
    </row>
    <row r="528" spans="1:8" hidden="1" x14ac:dyDescent="0.25">
      <c r="A528" s="1">
        <v>526</v>
      </c>
      <c r="B528" t="s">
        <v>533</v>
      </c>
      <c r="C528" s="4">
        <v>101077.91683045249</v>
      </c>
      <c r="D528" s="4">
        <v>94877.916830452479</v>
      </c>
      <c r="E528" s="4">
        <v>6200</v>
      </c>
      <c r="F528" s="7">
        <v>2</v>
      </c>
      <c r="G528" s="7">
        <v>16.57</v>
      </c>
      <c r="H528">
        <v>-1880264.064408449</v>
      </c>
    </row>
    <row r="529" spans="1:8" hidden="1" x14ac:dyDescent="0.25">
      <c r="A529" s="1">
        <v>527</v>
      </c>
      <c r="B529" t="s">
        <v>534</v>
      </c>
      <c r="C529" s="4">
        <v>100339.8431986057</v>
      </c>
      <c r="D529" s="4">
        <v>94077.84319860574</v>
      </c>
      <c r="E529" s="4">
        <v>6262</v>
      </c>
      <c r="F529" s="7">
        <v>2.02</v>
      </c>
      <c r="G529" s="7">
        <v>14.06</v>
      </c>
      <c r="H529">
        <v>-1891958.079605523</v>
      </c>
    </row>
    <row r="530" spans="1:8" hidden="1" x14ac:dyDescent="0.25">
      <c r="A530" s="1">
        <v>528</v>
      </c>
      <c r="B530" t="s">
        <v>535</v>
      </c>
      <c r="C530" s="4">
        <v>100694.6052784542</v>
      </c>
      <c r="D530" s="4">
        <v>93440.605278454139</v>
      </c>
      <c r="E530" s="4">
        <v>7254</v>
      </c>
      <c r="F530" s="7">
        <v>2.34</v>
      </c>
      <c r="G530" s="7">
        <v>9.85</v>
      </c>
      <c r="H530">
        <v>-1902028.698784095</v>
      </c>
    </row>
    <row r="531" spans="1:8" hidden="1" x14ac:dyDescent="0.25">
      <c r="A531" s="1">
        <v>529</v>
      </c>
      <c r="B531" t="s">
        <v>536</v>
      </c>
      <c r="C531" s="4">
        <v>101475.08990938051</v>
      </c>
      <c r="D531" s="4">
        <v>92733.089909380549</v>
      </c>
      <c r="E531" s="4">
        <v>8742</v>
      </c>
      <c r="F531" s="7">
        <v>2.82</v>
      </c>
      <c r="G531" s="7">
        <v>6.56</v>
      </c>
      <c r="H531">
        <v>-1908774.1372992629</v>
      </c>
    </row>
    <row r="532" spans="1:8" hidden="1" x14ac:dyDescent="0.25">
      <c r="A532" s="1">
        <v>530</v>
      </c>
      <c r="B532" t="s">
        <v>537</v>
      </c>
      <c r="C532" s="4">
        <v>101633.983400433</v>
      </c>
      <c r="D532" s="4">
        <v>92395.983400433062</v>
      </c>
      <c r="E532" s="4">
        <v>9238</v>
      </c>
      <c r="F532" s="7">
        <v>2.98</v>
      </c>
      <c r="G532" s="7">
        <v>4.5599999999999996</v>
      </c>
      <c r="H532">
        <v>-1913197.2756796221</v>
      </c>
    </row>
    <row r="533" spans="1:8" hidden="1" x14ac:dyDescent="0.25">
      <c r="A533" s="1">
        <v>531</v>
      </c>
      <c r="B533" t="s">
        <v>538</v>
      </c>
      <c r="C533" s="4">
        <v>102693.16442225091</v>
      </c>
      <c r="D533" s="4">
        <v>93393.164422250935</v>
      </c>
      <c r="E533" s="4">
        <v>9300</v>
      </c>
      <c r="F533" s="7">
        <v>3</v>
      </c>
      <c r="G533" s="7">
        <v>2.29</v>
      </c>
      <c r="H533">
        <v>-1916006.4354380351</v>
      </c>
    </row>
    <row r="534" spans="1:8" hidden="1" x14ac:dyDescent="0.25">
      <c r="A534" s="1">
        <v>532</v>
      </c>
      <c r="B534" t="s">
        <v>539</v>
      </c>
      <c r="C534" s="4">
        <v>104166.1239357353</v>
      </c>
      <c r="D534" s="4">
        <v>94866.123935735333</v>
      </c>
      <c r="E534" s="4">
        <v>9300</v>
      </c>
      <c r="F534" s="7">
        <v>3</v>
      </c>
      <c r="G534" s="7">
        <v>1.41</v>
      </c>
      <c r="H534">
        <v>-1917466.5436632079</v>
      </c>
    </row>
    <row r="535" spans="1:8" hidden="1" x14ac:dyDescent="0.25">
      <c r="A535" s="1">
        <v>533</v>
      </c>
      <c r="B535" t="s">
        <v>540</v>
      </c>
      <c r="C535" s="4">
        <v>106474.9566121157</v>
      </c>
      <c r="D535" s="4">
        <v>97174.956612115682</v>
      </c>
      <c r="E535" s="4">
        <v>9300</v>
      </c>
      <c r="F535" s="7">
        <v>3</v>
      </c>
      <c r="G535" s="7">
        <v>0.65</v>
      </c>
      <c r="H535">
        <v>-1918353.3239024051</v>
      </c>
    </row>
    <row r="536" spans="1:8" x14ac:dyDescent="0.25">
      <c r="A536" s="1">
        <v>47</v>
      </c>
      <c r="B536" t="s">
        <v>54</v>
      </c>
      <c r="C536" s="4">
        <v>122685.47518284259</v>
      </c>
      <c r="D536" s="4">
        <v>85702.475182842536</v>
      </c>
      <c r="E536" s="4">
        <v>36983</v>
      </c>
      <c r="F536" s="7">
        <v>11.93</v>
      </c>
      <c r="G536" s="6">
        <v>0</v>
      </c>
      <c r="H536">
        <v>-222568.4248603782</v>
      </c>
    </row>
    <row r="537" spans="1:8" x14ac:dyDescent="0.25">
      <c r="A537" s="1">
        <v>94</v>
      </c>
      <c r="B537" t="s">
        <v>101</v>
      </c>
      <c r="C537" s="4">
        <v>122715.707465503</v>
      </c>
      <c r="D537" s="4">
        <v>89452.70746550303</v>
      </c>
      <c r="E537" s="4">
        <v>33263</v>
      </c>
      <c r="F537" s="7">
        <v>10.73</v>
      </c>
      <c r="G537" s="6">
        <v>0</v>
      </c>
      <c r="H537">
        <v>-436745.07621302921</v>
      </c>
    </row>
    <row r="538" spans="1:8" x14ac:dyDescent="0.25">
      <c r="A538" s="1">
        <v>245</v>
      </c>
      <c r="B538" t="s">
        <v>252</v>
      </c>
      <c r="C538" s="4">
        <v>122727.37320707329</v>
      </c>
      <c r="D538" s="4">
        <v>97989.373207073309</v>
      </c>
      <c r="E538" s="4">
        <v>24738</v>
      </c>
      <c r="F538" s="7">
        <v>7.98</v>
      </c>
      <c r="G538" s="6">
        <v>0</v>
      </c>
      <c r="H538">
        <v>-1015797.279494192</v>
      </c>
    </row>
    <row r="539" spans="1:8" x14ac:dyDescent="0.25">
      <c r="A539" s="1">
        <v>494</v>
      </c>
      <c r="B539" t="s">
        <v>501</v>
      </c>
      <c r="C539" s="4">
        <v>122753.7496148857</v>
      </c>
      <c r="D539" s="4">
        <v>107594.7496148858</v>
      </c>
      <c r="E539" s="4">
        <v>15159</v>
      </c>
      <c r="F539" s="7">
        <v>4.8899999999999997</v>
      </c>
      <c r="G539" s="6">
        <v>0</v>
      </c>
      <c r="H539">
        <v>-1787690.9444985799</v>
      </c>
    </row>
    <row r="540" spans="1:8" x14ac:dyDescent="0.25">
      <c r="A540" s="1">
        <v>46</v>
      </c>
      <c r="B540" t="s">
        <v>53</v>
      </c>
      <c r="C540" s="4">
        <v>122785.2807272795</v>
      </c>
      <c r="D540" s="4">
        <v>85895.280727279547</v>
      </c>
      <c r="E540" s="4">
        <v>36890</v>
      </c>
      <c r="F540" s="7">
        <v>11.9</v>
      </c>
      <c r="G540" s="6">
        <v>0</v>
      </c>
      <c r="H540">
        <v>-222568.4248603782</v>
      </c>
    </row>
    <row r="541" spans="1:8" x14ac:dyDescent="0.25">
      <c r="A541" s="1">
        <v>593</v>
      </c>
      <c r="B541" t="s">
        <v>600</v>
      </c>
      <c r="C541" s="4">
        <v>122934.1240566725</v>
      </c>
      <c r="D541" s="4">
        <v>110534.1240566725</v>
      </c>
      <c r="E541" s="4">
        <v>12400</v>
      </c>
      <c r="F541" s="7">
        <v>4</v>
      </c>
      <c r="G541" s="6">
        <v>0</v>
      </c>
      <c r="H541">
        <v>-2049879.092658458</v>
      </c>
    </row>
    <row r="542" spans="1:8" x14ac:dyDescent="0.25">
      <c r="A542" s="1">
        <v>519</v>
      </c>
      <c r="B542" t="s">
        <v>526</v>
      </c>
      <c r="C542" s="4">
        <v>122949.6642385736</v>
      </c>
      <c r="D542" s="4">
        <v>109247.6642385736</v>
      </c>
      <c r="E542" s="4">
        <v>13702</v>
      </c>
      <c r="F542" s="7">
        <v>4.42</v>
      </c>
      <c r="G542" s="6">
        <v>0</v>
      </c>
      <c r="H542">
        <v>-1853867.985267173</v>
      </c>
    </row>
    <row r="543" spans="1:8" x14ac:dyDescent="0.25">
      <c r="A543" s="1">
        <v>666</v>
      </c>
      <c r="B543" t="s">
        <v>673</v>
      </c>
      <c r="C543" s="4">
        <v>123017.6445880469</v>
      </c>
      <c r="D543" s="4">
        <v>113345.6445880469</v>
      </c>
      <c r="E543" s="4">
        <v>9672</v>
      </c>
      <c r="F543" s="7">
        <v>3.12</v>
      </c>
      <c r="G543" s="6">
        <v>0</v>
      </c>
      <c r="H543">
        <v>-2244903.1264023688</v>
      </c>
    </row>
    <row r="544" spans="1:8" x14ac:dyDescent="0.25">
      <c r="A544" s="1">
        <v>617</v>
      </c>
      <c r="B544" t="s">
        <v>624</v>
      </c>
      <c r="C544" s="4">
        <v>123027.00790980671</v>
      </c>
      <c r="D544" s="4">
        <v>110627.00790980661</v>
      </c>
      <c r="E544" s="4">
        <v>12400</v>
      </c>
      <c r="F544" s="7">
        <v>4</v>
      </c>
      <c r="G544" s="6">
        <v>0</v>
      </c>
      <c r="H544">
        <v>-2115232.4197177002</v>
      </c>
    </row>
    <row r="545" spans="1:8" x14ac:dyDescent="0.25">
      <c r="A545" s="1">
        <v>420</v>
      </c>
      <c r="B545" t="s">
        <v>427</v>
      </c>
      <c r="C545" s="4">
        <v>123055.6119338491</v>
      </c>
      <c r="D545" s="4">
        <v>106253.6119338491</v>
      </c>
      <c r="E545" s="4">
        <v>16802</v>
      </c>
      <c r="F545" s="7">
        <v>5.42</v>
      </c>
      <c r="G545" s="6">
        <v>0</v>
      </c>
      <c r="H545">
        <v>-1576900.36299016</v>
      </c>
    </row>
    <row r="546" spans="1:8" x14ac:dyDescent="0.25">
      <c r="A546" s="1">
        <v>544</v>
      </c>
      <c r="B546" t="s">
        <v>551</v>
      </c>
      <c r="C546" s="4">
        <v>123101.9355512061</v>
      </c>
      <c r="D546" s="4">
        <v>110484.9355512061</v>
      </c>
      <c r="E546" s="4">
        <v>12617</v>
      </c>
      <c r="F546" s="7">
        <v>4.07</v>
      </c>
      <c r="G546" s="6">
        <v>0</v>
      </c>
      <c r="H546">
        <v>-1919057.1426872311</v>
      </c>
    </row>
    <row r="547" spans="1:8" x14ac:dyDescent="0.25">
      <c r="A547" s="1">
        <v>470</v>
      </c>
      <c r="B547" t="s">
        <v>477</v>
      </c>
      <c r="C547" s="4">
        <v>123186.1367887071</v>
      </c>
      <c r="D547" s="4">
        <v>107686.1367887071</v>
      </c>
      <c r="E547" s="4">
        <v>15500</v>
      </c>
      <c r="F547" s="7">
        <v>5</v>
      </c>
      <c r="G547" s="6">
        <v>0</v>
      </c>
      <c r="H547">
        <v>-1720686.563065168</v>
      </c>
    </row>
    <row r="548" spans="1:8" x14ac:dyDescent="0.25">
      <c r="A548" s="1">
        <v>838</v>
      </c>
      <c r="B548" t="s">
        <v>845</v>
      </c>
      <c r="C548" s="4">
        <v>123212.4824812789</v>
      </c>
      <c r="D548" s="4">
        <v>113912.4824812789</v>
      </c>
      <c r="E548" s="4">
        <v>9300</v>
      </c>
      <c r="F548" s="7">
        <v>3</v>
      </c>
      <c r="G548" s="6">
        <v>0</v>
      </c>
      <c r="H548">
        <v>-2697188.0705648428</v>
      </c>
    </row>
    <row r="549" spans="1:8" hidden="1" x14ac:dyDescent="0.25">
      <c r="A549" s="1">
        <v>547</v>
      </c>
      <c r="B549" t="s">
        <v>554</v>
      </c>
      <c r="C549" s="4">
        <v>128529.98596579851</v>
      </c>
      <c r="D549" s="4">
        <v>113091.98596579851</v>
      </c>
      <c r="E549" s="4">
        <v>15438</v>
      </c>
      <c r="F549" s="7">
        <v>4.9800000000000004</v>
      </c>
      <c r="G549" s="7">
        <v>0.82</v>
      </c>
      <c r="H549">
        <v>-1919558.9199756591</v>
      </c>
    </row>
    <row r="550" spans="1:8" hidden="1" x14ac:dyDescent="0.25">
      <c r="A550" s="1">
        <v>548</v>
      </c>
      <c r="B550" t="s">
        <v>555</v>
      </c>
      <c r="C550" s="4">
        <v>129831.0512014924</v>
      </c>
      <c r="D550" s="4">
        <v>114424.0512014924</v>
      </c>
      <c r="E550" s="4">
        <v>15407</v>
      </c>
      <c r="F550" s="7">
        <v>4.97</v>
      </c>
      <c r="G550" s="7">
        <v>1.38</v>
      </c>
      <c r="H550">
        <v>-1920788.3396917291</v>
      </c>
    </row>
    <row r="551" spans="1:8" x14ac:dyDescent="0.25">
      <c r="A551" s="1">
        <v>220</v>
      </c>
      <c r="B551" t="s">
        <v>227</v>
      </c>
      <c r="C551" s="4">
        <v>123257.2716300825</v>
      </c>
      <c r="D551" s="4">
        <v>97155.271630082527</v>
      </c>
      <c r="E551" s="4">
        <v>26102</v>
      </c>
      <c r="F551" s="7">
        <v>8.42</v>
      </c>
      <c r="G551" s="6">
        <v>0</v>
      </c>
      <c r="H551">
        <v>-922274.11912018573</v>
      </c>
    </row>
    <row r="552" spans="1:8" hidden="1" x14ac:dyDescent="0.25">
      <c r="A552" s="1">
        <v>550</v>
      </c>
      <c r="B552" t="s">
        <v>557</v>
      </c>
      <c r="C552" s="4">
        <v>102212.67782696011</v>
      </c>
      <c r="D552" s="4">
        <v>96012.677826960062</v>
      </c>
      <c r="E552" s="4">
        <v>6200</v>
      </c>
      <c r="F552" s="7">
        <v>2</v>
      </c>
      <c r="G552" s="7">
        <v>21.68</v>
      </c>
      <c r="H552">
        <v>-1929833.399972952</v>
      </c>
    </row>
    <row r="553" spans="1:8" hidden="1" x14ac:dyDescent="0.25">
      <c r="A553" s="1">
        <v>551</v>
      </c>
      <c r="B553" t="s">
        <v>558</v>
      </c>
      <c r="C553" s="4">
        <v>102007.10199082689</v>
      </c>
      <c r="D553" s="4">
        <v>95807.101990826908</v>
      </c>
      <c r="E553" s="4">
        <v>6200</v>
      </c>
      <c r="F553" s="7">
        <v>2</v>
      </c>
      <c r="G553" s="7">
        <v>17.170000000000002</v>
      </c>
      <c r="H553">
        <v>-1945715.2417758659</v>
      </c>
    </row>
    <row r="554" spans="1:8" hidden="1" x14ac:dyDescent="0.25">
      <c r="A554" s="1">
        <v>552</v>
      </c>
      <c r="B554" t="s">
        <v>559</v>
      </c>
      <c r="C554" s="4">
        <v>101487.4325086395</v>
      </c>
      <c r="D554" s="4">
        <v>95256.432508639511</v>
      </c>
      <c r="E554" s="4">
        <v>6231</v>
      </c>
      <c r="F554" s="7">
        <v>2.0099999999999998</v>
      </c>
      <c r="G554" s="7">
        <v>14.43</v>
      </c>
      <c r="H554">
        <v>-1958467.4405713589</v>
      </c>
    </row>
    <row r="555" spans="1:8" hidden="1" x14ac:dyDescent="0.25">
      <c r="A555" s="1">
        <v>553</v>
      </c>
      <c r="B555" t="s">
        <v>560</v>
      </c>
      <c r="C555" s="4">
        <v>101428.07508559211</v>
      </c>
      <c r="D555" s="4">
        <v>94577.075085592078</v>
      </c>
      <c r="E555" s="4">
        <v>6851</v>
      </c>
      <c r="F555" s="7">
        <v>2.21</v>
      </c>
      <c r="G555" s="7">
        <v>9.15</v>
      </c>
      <c r="H555">
        <v>-1967986.673325127</v>
      </c>
    </row>
    <row r="556" spans="1:8" hidden="1" x14ac:dyDescent="0.25">
      <c r="A556" s="1">
        <v>554</v>
      </c>
      <c r="B556" t="s">
        <v>561</v>
      </c>
      <c r="C556" s="4">
        <v>102281.2875060276</v>
      </c>
      <c r="D556" s="4">
        <v>94159.287506027598</v>
      </c>
      <c r="E556" s="4">
        <v>8122</v>
      </c>
      <c r="F556" s="7">
        <v>2.62</v>
      </c>
      <c r="G556" s="7">
        <v>7.36</v>
      </c>
      <c r="H556">
        <v>-1974256.9145426981</v>
      </c>
    </row>
    <row r="557" spans="1:8" hidden="1" x14ac:dyDescent="0.25">
      <c r="A557" s="1">
        <v>555</v>
      </c>
      <c r="B557" t="s">
        <v>562</v>
      </c>
      <c r="C557" s="4">
        <v>102619.0635669286</v>
      </c>
      <c r="D557" s="4">
        <v>93598.063566928584</v>
      </c>
      <c r="E557" s="4">
        <v>9021</v>
      </c>
      <c r="F557" s="7">
        <v>2.91</v>
      </c>
      <c r="G557" s="7">
        <v>4.29</v>
      </c>
      <c r="H557">
        <v>-1979222.6982232721</v>
      </c>
    </row>
    <row r="558" spans="1:8" hidden="1" x14ac:dyDescent="0.25">
      <c r="A558" s="1">
        <v>556</v>
      </c>
      <c r="B558" t="s">
        <v>563</v>
      </c>
      <c r="C558" s="4">
        <v>103138.2344382703</v>
      </c>
      <c r="D558" s="4">
        <v>93838.234438270316</v>
      </c>
      <c r="E558" s="4">
        <v>9300</v>
      </c>
      <c r="F558" s="7">
        <v>3</v>
      </c>
      <c r="G558" s="7">
        <v>2.71</v>
      </c>
      <c r="H558">
        <v>-1982028.3998513711</v>
      </c>
    </row>
    <row r="559" spans="1:8" hidden="1" x14ac:dyDescent="0.25">
      <c r="A559" s="1">
        <v>557</v>
      </c>
      <c r="B559" t="s">
        <v>564</v>
      </c>
      <c r="C559" s="4">
        <v>105698.28503678449</v>
      </c>
      <c r="D559" s="4">
        <v>96398.285036784553</v>
      </c>
      <c r="E559" s="4">
        <v>9300</v>
      </c>
      <c r="F559" s="7">
        <v>3</v>
      </c>
      <c r="G559" s="7">
        <v>0.78</v>
      </c>
      <c r="H559">
        <v>-1983447.1454587609</v>
      </c>
    </row>
    <row r="560" spans="1:8" hidden="1" x14ac:dyDescent="0.25">
      <c r="A560" s="1">
        <v>558</v>
      </c>
      <c r="B560" t="s">
        <v>565</v>
      </c>
      <c r="C560" s="4">
        <v>106500.5290873327</v>
      </c>
      <c r="D560" s="4">
        <v>97200.529087332674</v>
      </c>
      <c r="E560" s="4">
        <v>9300</v>
      </c>
      <c r="F560" s="7">
        <v>3</v>
      </c>
      <c r="G560" s="7">
        <v>1.1100000000000001</v>
      </c>
      <c r="H560">
        <v>-1984268.322230017</v>
      </c>
    </row>
    <row r="561" spans="1:8" x14ac:dyDescent="0.25">
      <c r="A561" s="1">
        <v>764</v>
      </c>
      <c r="B561" t="s">
        <v>771</v>
      </c>
      <c r="C561" s="4">
        <v>123262.69663954141</v>
      </c>
      <c r="D561" s="4">
        <v>113962.69663954141</v>
      </c>
      <c r="E561" s="4">
        <v>9300</v>
      </c>
      <c r="F561" s="7">
        <v>3</v>
      </c>
      <c r="G561" s="6">
        <v>0</v>
      </c>
      <c r="H561">
        <v>-2501414.0554315741</v>
      </c>
    </row>
    <row r="562" spans="1:8" x14ac:dyDescent="0.25">
      <c r="A562" s="1">
        <v>814</v>
      </c>
      <c r="B562" t="s">
        <v>821</v>
      </c>
      <c r="C562" s="4">
        <v>123439.56252287079</v>
      </c>
      <c r="D562" s="4">
        <v>114139.56252287079</v>
      </c>
      <c r="E562" s="4">
        <v>9300</v>
      </c>
      <c r="F562" s="7">
        <v>3</v>
      </c>
      <c r="G562" s="6">
        <v>0</v>
      </c>
      <c r="H562">
        <v>-2632582.7020930592</v>
      </c>
    </row>
    <row r="563" spans="1:8" x14ac:dyDescent="0.25">
      <c r="A563" s="1">
        <v>395</v>
      </c>
      <c r="B563" t="s">
        <v>402</v>
      </c>
      <c r="C563" s="4">
        <v>123506.9741410854</v>
      </c>
      <c r="D563" s="4">
        <v>105030.9741410854</v>
      </c>
      <c r="E563" s="4">
        <v>18476</v>
      </c>
      <c r="F563" s="7">
        <v>5.96</v>
      </c>
      <c r="G563" s="6">
        <v>0</v>
      </c>
      <c r="H563">
        <v>-1508210.0191407399</v>
      </c>
    </row>
    <row r="564" spans="1:8" x14ac:dyDescent="0.25">
      <c r="A564" s="1">
        <v>691</v>
      </c>
      <c r="B564" t="s">
        <v>698</v>
      </c>
      <c r="C564" s="4">
        <v>123557.2725205817</v>
      </c>
      <c r="D564" s="4">
        <v>114226.2725205817</v>
      </c>
      <c r="E564" s="4">
        <v>9331</v>
      </c>
      <c r="F564" s="7">
        <v>3.01</v>
      </c>
      <c r="G564" s="6">
        <v>0</v>
      </c>
      <c r="H564">
        <v>-2307154.5348422439</v>
      </c>
    </row>
    <row r="565" spans="1:8" x14ac:dyDescent="0.25">
      <c r="A565" s="1">
        <v>862</v>
      </c>
      <c r="B565" t="s">
        <v>869</v>
      </c>
      <c r="C565" s="4">
        <v>123557.67679437069</v>
      </c>
      <c r="D565" s="4">
        <v>114629.67679437069</v>
      </c>
      <c r="E565" s="4">
        <v>8928</v>
      </c>
      <c r="F565" s="7">
        <v>2.88</v>
      </c>
      <c r="G565" s="6">
        <v>0</v>
      </c>
      <c r="H565">
        <v>-2762157.871049738</v>
      </c>
    </row>
    <row r="566" spans="1:8" x14ac:dyDescent="0.25">
      <c r="A566" s="1">
        <v>48</v>
      </c>
      <c r="B566" t="s">
        <v>55</v>
      </c>
      <c r="C566" s="4">
        <v>123651.15476325811</v>
      </c>
      <c r="D566" s="4">
        <v>85769.154763258135</v>
      </c>
      <c r="E566" s="4">
        <v>37882</v>
      </c>
      <c r="F566" s="7">
        <v>12.22</v>
      </c>
      <c r="G566" s="6">
        <v>0</v>
      </c>
      <c r="H566">
        <v>-222568.4248603782</v>
      </c>
    </row>
    <row r="567" spans="1:8" x14ac:dyDescent="0.25">
      <c r="A567" s="1">
        <v>371</v>
      </c>
      <c r="B567" t="s">
        <v>378</v>
      </c>
      <c r="C567" s="4">
        <v>123726.7152540315</v>
      </c>
      <c r="D567" s="4">
        <v>104692.7152540315</v>
      </c>
      <c r="E567" s="4">
        <v>19034</v>
      </c>
      <c r="F567" s="7">
        <v>6.14</v>
      </c>
      <c r="G567" s="6">
        <v>0</v>
      </c>
      <c r="H567">
        <v>-1431234.4512608049</v>
      </c>
    </row>
    <row r="568" spans="1:8" x14ac:dyDescent="0.25">
      <c r="A568" s="1">
        <v>863</v>
      </c>
      <c r="B568" t="s">
        <v>870</v>
      </c>
      <c r="C568" s="4">
        <v>123728.41521391951</v>
      </c>
      <c r="D568" s="4">
        <v>114490.41521391951</v>
      </c>
      <c r="E568" s="4">
        <v>9238</v>
      </c>
      <c r="F568" s="7">
        <v>2.98</v>
      </c>
      <c r="G568" s="6">
        <v>0.04</v>
      </c>
      <c r="H568">
        <v>-2762175.3690435882</v>
      </c>
    </row>
    <row r="569" spans="1:8" x14ac:dyDescent="0.25">
      <c r="A569" s="1">
        <v>715</v>
      </c>
      <c r="B569" t="s">
        <v>722</v>
      </c>
      <c r="C569" s="4">
        <v>123737.1217083911</v>
      </c>
      <c r="D569" s="4">
        <v>114437.1217083911</v>
      </c>
      <c r="E569" s="4">
        <v>9300</v>
      </c>
      <c r="F569" s="7">
        <v>3</v>
      </c>
      <c r="G569" s="6">
        <v>0</v>
      </c>
      <c r="H569">
        <v>-2370737.3261719341</v>
      </c>
    </row>
    <row r="570" spans="1:8" x14ac:dyDescent="0.25">
      <c r="A570" s="1">
        <v>195</v>
      </c>
      <c r="B570" t="s">
        <v>202</v>
      </c>
      <c r="C570" s="4">
        <v>123818.2567757088</v>
      </c>
      <c r="D570" s="4">
        <v>95887.256775708811</v>
      </c>
      <c r="E570" s="4">
        <v>27931</v>
      </c>
      <c r="F570" s="7">
        <v>9.01</v>
      </c>
      <c r="G570" s="6">
        <v>0</v>
      </c>
      <c r="H570">
        <v>-827935.33110060287</v>
      </c>
    </row>
    <row r="571" spans="1:8" x14ac:dyDescent="0.25">
      <c r="A571" s="1">
        <v>789</v>
      </c>
      <c r="B571" t="s">
        <v>796</v>
      </c>
      <c r="C571" s="4">
        <v>123865.97756585749</v>
      </c>
      <c r="D571" s="4">
        <v>114565.97756585749</v>
      </c>
      <c r="E571" s="4">
        <v>9300</v>
      </c>
      <c r="F571" s="7">
        <v>3</v>
      </c>
      <c r="G571" s="6">
        <v>0</v>
      </c>
      <c r="H571">
        <v>-2567533.1086813211</v>
      </c>
    </row>
    <row r="572" spans="1:8" x14ac:dyDescent="0.25">
      <c r="A572" s="1">
        <v>618</v>
      </c>
      <c r="B572" t="s">
        <v>625</v>
      </c>
      <c r="C572" s="4">
        <v>123876.0767599984</v>
      </c>
      <c r="D572" s="4">
        <v>111476.0767599984</v>
      </c>
      <c r="E572" s="4">
        <v>12400</v>
      </c>
      <c r="F572" s="7">
        <v>4</v>
      </c>
      <c r="G572" s="6">
        <v>0</v>
      </c>
      <c r="H572">
        <v>-2115232.4197177002</v>
      </c>
    </row>
    <row r="573" spans="1:8" x14ac:dyDescent="0.25">
      <c r="A573" s="1">
        <v>70</v>
      </c>
      <c r="B573" t="s">
        <v>77</v>
      </c>
      <c r="C573" s="4">
        <v>123988.7048877936</v>
      </c>
      <c r="D573" s="4">
        <v>88059.704887793647</v>
      </c>
      <c r="E573" s="4">
        <v>35929</v>
      </c>
      <c r="F573" s="7">
        <v>11.59</v>
      </c>
      <c r="G573" s="6">
        <v>0</v>
      </c>
      <c r="H573">
        <v>-332180.42199494701</v>
      </c>
    </row>
    <row r="574" spans="1:8" x14ac:dyDescent="0.25">
      <c r="A574" s="1">
        <v>569</v>
      </c>
      <c r="B574" t="s">
        <v>576</v>
      </c>
      <c r="C574" s="4">
        <v>124001.2002348058</v>
      </c>
      <c r="D574" s="4">
        <v>111601.2002348058</v>
      </c>
      <c r="E574" s="4">
        <v>12400</v>
      </c>
      <c r="F574" s="7">
        <v>4</v>
      </c>
      <c r="G574" s="6">
        <v>0</v>
      </c>
      <c r="H574">
        <v>-1985018.249622623</v>
      </c>
    </row>
    <row r="575" spans="1:8" x14ac:dyDescent="0.25">
      <c r="A575" s="1">
        <v>495</v>
      </c>
      <c r="B575" t="s">
        <v>502</v>
      </c>
      <c r="C575" s="4">
        <v>124001.8080491101</v>
      </c>
      <c r="D575" s="4">
        <v>108501.8080491101</v>
      </c>
      <c r="E575" s="4">
        <v>15500</v>
      </c>
      <c r="F575" s="7">
        <v>5</v>
      </c>
      <c r="G575" s="6">
        <v>0</v>
      </c>
      <c r="H575">
        <v>-1787690.9444985799</v>
      </c>
    </row>
    <row r="576" spans="1:8" x14ac:dyDescent="0.25">
      <c r="A576" s="1">
        <v>49</v>
      </c>
      <c r="B576" t="s">
        <v>56</v>
      </c>
      <c r="C576" s="4">
        <v>124005.44639046121</v>
      </c>
      <c r="D576" s="4">
        <v>85813.446390461264</v>
      </c>
      <c r="E576" s="4">
        <v>38192</v>
      </c>
      <c r="F576" s="7">
        <v>12.32</v>
      </c>
      <c r="G576" s="6">
        <v>0</v>
      </c>
      <c r="H576">
        <v>-222568.4248603782</v>
      </c>
    </row>
    <row r="577" spans="1:8" hidden="1" x14ac:dyDescent="0.25">
      <c r="A577" s="1">
        <v>575</v>
      </c>
      <c r="B577" t="s">
        <v>582</v>
      </c>
      <c r="C577" s="4">
        <v>103190.3820032876</v>
      </c>
      <c r="D577" s="4">
        <v>96990.382003287596</v>
      </c>
      <c r="E577" s="4">
        <v>6200</v>
      </c>
      <c r="F577" s="7">
        <v>2</v>
      </c>
      <c r="G577" s="7">
        <v>22.53</v>
      </c>
      <c r="H577">
        <v>-1993964.2392602521</v>
      </c>
    </row>
    <row r="578" spans="1:8" hidden="1" x14ac:dyDescent="0.25">
      <c r="A578" s="1">
        <v>576</v>
      </c>
      <c r="B578" t="s">
        <v>583</v>
      </c>
      <c r="C578" s="4">
        <v>103153.934620809</v>
      </c>
      <c r="D578" s="4">
        <v>96953.934620808999</v>
      </c>
      <c r="E578" s="4">
        <v>6200</v>
      </c>
      <c r="F578" s="7">
        <v>2</v>
      </c>
      <c r="G578" s="7">
        <v>17.559999999999999</v>
      </c>
      <c r="H578">
        <v>-2010766.5007251289</v>
      </c>
    </row>
    <row r="579" spans="1:8" hidden="1" x14ac:dyDescent="0.25">
      <c r="A579" s="1">
        <v>577</v>
      </c>
      <c r="B579" t="s">
        <v>584</v>
      </c>
      <c r="C579" s="4">
        <v>102660.148610822</v>
      </c>
      <c r="D579" s="4">
        <v>96460.148610821969</v>
      </c>
      <c r="E579" s="4">
        <v>6200</v>
      </c>
      <c r="F579" s="7">
        <v>2</v>
      </c>
      <c r="G579" s="7">
        <v>14.75</v>
      </c>
      <c r="H579">
        <v>-2023886.535967591</v>
      </c>
    </row>
    <row r="580" spans="1:8" hidden="1" x14ac:dyDescent="0.25">
      <c r="A580" s="1">
        <v>578</v>
      </c>
      <c r="B580" t="s">
        <v>585</v>
      </c>
      <c r="C580" s="4">
        <v>102445.88609793859</v>
      </c>
      <c r="D580" s="4">
        <v>96152.886097938608</v>
      </c>
      <c r="E580" s="4">
        <v>6293</v>
      </c>
      <c r="F580" s="7">
        <v>2.0299999999999998</v>
      </c>
      <c r="G580" s="7">
        <v>10.55</v>
      </c>
      <c r="H580">
        <v>-2033784.418429875</v>
      </c>
    </row>
    <row r="581" spans="1:8" hidden="1" x14ac:dyDescent="0.25">
      <c r="A581" s="1">
        <v>579</v>
      </c>
      <c r="B581" t="s">
        <v>586</v>
      </c>
      <c r="C581" s="4">
        <v>103048.4362847741</v>
      </c>
      <c r="D581" s="4">
        <v>95670.436284774041</v>
      </c>
      <c r="E581" s="4">
        <v>7378</v>
      </c>
      <c r="F581" s="7">
        <v>2.38</v>
      </c>
      <c r="G581" s="7">
        <v>6.3</v>
      </c>
      <c r="H581">
        <v>-2041125.125459807</v>
      </c>
    </row>
    <row r="582" spans="1:8" hidden="1" x14ac:dyDescent="0.25">
      <c r="A582" s="1">
        <v>580</v>
      </c>
      <c r="B582" t="s">
        <v>587</v>
      </c>
      <c r="C582" s="4">
        <v>104129.4661057039</v>
      </c>
      <c r="D582" s="4">
        <v>95387.466105703978</v>
      </c>
      <c r="E582" s="4">
        <v>8742</v>
      </c>
      <c r="F582" s="7">
        <v>2.82</v>
      </c>
      <c r="G582" s="7">
        <v>4.09</v>
      </c>
      <c r="H582">
        <v>-2045126.685025993</v>
      </c>
    </row>
    <row r="583" spans="1:8" hidden="1" x14ac:dyDescent="0.25">
      <c r="A583" s="1">
        <v>581</v>
      </c>
      <c r="B583" t="s">
        <v>588</v>
      </c>
      <c r="C583" s="4">
        <v>104448.70096401979</v>
      </c>
      <c r="D583" s="4">
        <v>95148.700964019779</v>
      </c>
      <c r="E583" s="4">
        <v>9300</v>
      </c>
      <c r="F583" s="7">
        <v>3</v>
      </c>
      <c r="G583" s="7">
        <v>2.12</v>
      </c>
      <c r="H583">
        <v>-2047553.6868579211</v>
      </c>
    </row>
    <row r="584" spans="1:8" hidden="1" x14ac:dyDescent="0.25">
      <c r="A584" s="1">
        <v>582</v>
      </c>
      <c r="B584" t="s">
        <v>589</v>
      </c>
      <c r="C584" s="4">
        <v>105601.8205554053</v>
      </c>
      <c r="D584" s="4">
        <v>96301.820555405298</v>
      </c>
      <c r="E584" s="4">
        <v>9300</v>
      </c>
      <c r="F584" s="7">
        <v>3</v>
      </c>
      <c r="G584" s="7">
        <v>0.95</v>
      </c>
      <c r="H584">
        <v>-2048733.183079127</v>
      </c>
    </row>
    <row r="585" spans="1:8" hidden="1" x14ac:dyDescent="0.25">
      <c r="A585" s="1">
        <v>583</v>
      </c>
      <c r="B585" t="s">
        <v>590</v>
      </c>
      <c r="C585" s="4">
        <v>107443.58748866789</v>
      </c>
      <c r="D585" s="4">
        <v>98143.587488667952</v>
      </c>
      <c r="E585" s="4">
        <v>9300</v>
      </c>
      <c r="F585" s="7">
        <v>3</v>
      </c>
      <c r="G585" s="7">
        <v>0.57999999999999996</v>
      </c>
      <c r="H585">
        <v>-2049305.0207543159</v>
      </c>
    </row>
    <row r="586" spans="1:8" x14ac:dyDescent="0.25">
      <c r="A586" s="1">
        <v>396</v>
      </c>
      <c r="B586" t="s">
        <v>403</v>
      </c>
      <c r="C586" s="4">
        <v>124152.02108282001</v>
      </c>
      <c r="D586" s="4">
        <v>105552.02108282001</v>
      </c>
      <c r="E586" s="4">
        <v>18600</v>
      </c>
      <c r="F586" s="7">
        <v>6</v>
      </c>
      <c r="G586" s="6">
        <v>0</v>
      </c>
      <c r="H586">
        <v>-1508210.0191407399</v>
      </c>
    </row>
    <row r="587" spans="1:8" x14ac:dyDescent="0.25">
      <c r="A587" s="1">
        <v>321</v>
      </c>
      <c r="B587" t="s">
        <v>328</v>
      </c>
      <c r="C587" s="4">
        <v>124273.9008922944</v>
      </c>
      <c r="D587" s="4">
        <v>102573.9008922944</v>
      </c>
      <c r="E587" s="4">
        <v>21700</v>
      </c>
      <c r="F587" s="7">
        <v>7</v>
      </c>
      <c r="G587" s="6">
        <v>0</v>
      </c>
      <c r="H587">
        <v>-1270801.9837320121</v>
      </c>
    </row>
    <row r="588" spans="1:8" x14ac:dyDescent="0.25">
      <c r="A588" s="1">
        <v>667</v>
      </c>
      <c r="B588" t="s">
        <v>674</v>
      </c>
      <c r="C588" s="4">
        <v>124398.6933673368</v>
      </c>
      <c r="D588" s="4">
        <v>113641.6933673368</v>
      </c>
      <c r="E588" s="4">
        <v>10757</v>
      </c>
      <c r="F588" s="7">
        <v>3.47</v>
      </c>
      <c r="G588" s="6">
        <v>0</v>
      </c>
      <c r="H588">
        <v>-2244903.1264023688</v>
      </c>
    </row>
    <row r="589" spans="1:8" x14ac:dyDescent="0.25">
      <c r="A589" s="1">
        <v>642</v>
      </c>
      <c r="B589" t="s">
        <v>649</v>
      </c>
      <c r="C589" s="4">
        <v>124413.6609940604</v>
      </c>
      <c r="D589" s="4">
        <v>112447.66099406029</v>
      </c>
      <c r="E589" s="4">
        <v>11966</v>
      </c>
      <c r="F589" s="7">
        <v>3.86</v>
      </c>
      <c r="G589" s="6">
        <v>0</v>
      </c>
      <c r="H589">
        <v>-2182114.7884542039</v>
      </c>
    </row>
    <row r="590" spans="1:8" x14ac:dyDescent="0.25">
      <c r="A590" s="1">
        <v>71</v>
      </c>
      <c r="B590" t="s">
        <v>78</v>
      </c>
      <c r="C590" s="4">
        <v>124435.12343445831</v>
      </c>
      <c r="D590" s="4">
        <v>87948.123434458394</v>
      </c>
      <c r="E590" s="4">
        <v>36487</v>
      </c>
      <c r="F590" s="7">
        <v>11.77</v>
      </c>
      <c r="G590" s="6">
        <v>0</v>
      </c>
      <c r="H590">
        <v>-332180.42199494701</v>
      </c>
    </row>
    <row r="591" spans="1:8" x14ac:dyDescent="0.25">
      <c r="A591" s="1">
        <v>839</v>
      </c>
      <c r="B591" t="s">
        <v>846</v>
      </c>
      <c r="C591" s="4">
        <v>124483.9464750394</v>
      </c>
      <c r="D591" s="4">
        <v>115183.9464750394</v>
      </c>
      <c r="E591" s="4">
        <v>9300</v>
      </c>
      <c r="F591" s="7">
        <v>3</v>
      </c>
      <c r="G591" s="6">
        <v>0</v>
      </c>
      <c r="H591">
        <v>-2697188.0705648428</v>
      </c>
    </row>
    <row r="592" spans="1:8" x14ac:dyDescent="0.25">
      <c r="A592" s="1">
        <v>271</v>
      </c>
      <c r="B592" t="s">
        <v>278</v>
      </c>
      <c r="C592" s="4">
        <v>124756.02010217711</v>
      </c>
      <c r="D592" s="4">
        <v>99956.020102177165</v>
      </c>
      <c r="E592" s="4">
        <v>24800</v>
      </c>
      <c r="F592" s="7">
        <v>8</v>
      </c>
      <c r="G592" s="6">
        <v>0</v>
      </c>
      <c r="H592">
        <v>-1102802.431829948</v>
      </c>
    </row>
    <row r="593" spans="1:8" x14ac:dyDescent="0.25">
      <c r="A593" s="1">
        <v>740</v>
      </c>
      <c r="B593" t="s">
        <v>747</v>
      </c>
      <c r="C593" s="4">
        <v>124762.372984331</v>
      </c>
      <c r="D593" s="4">
        <v>115462.372984331</v>
      </c>
      <c r="E593" s="4">
        <v>9300</v>
      </c>
      <c r="F593" s="7">
        <v>3</v>
      </c>
      <c r="G593" s="6">
        <v>0</v>
      </c>
      <c r="H593">
        <v>-2436148.3075433308</v>
      </c>
    </row>
    <row r="594" spans="1:8" x14ac:dyDescent="0.25">
      <c r="A594" s="1">
        <v>170</v>
      </c>
      <c r="B594" t="s">
        <v>177</v>
      </c>
      <c r="C594" s="4">
        <v>124812.21362071281</v>
      </c>
      <c r="D594" s="4">
        <v>94680.213620712791</v>
      </c>
      <c r="E594" s="4">
        <v>30132</v>
      </c>
      <c r="F594" s="7">
        <v>9.7200000000000006</v>
      </c>
      <c r="G594" s="6">
        <v>0</v>
      </c>
      <c r="H594">
        <v>-731978.57428489637</v>
      </c>
    </row>
    <row r="595" spans="1:8" x14ac:dyDescent="0.25">
      <c r="A595" s="1">
        <v>346</v>
      </c>
      <c r="B595" t="s">
        <v>353</v>
      </c>
      <c r="C595" s="4">
        <v>124814.24668369351</v>
      </c>
      <c r="D595" s="4">
        <v>103362.24668369351</v>
      </c>
      <c r="E595" s="4">
        <v>21452</v>
      </c>
      <c r="F595" s="7">
        <v>6.92</v>
      </c>
      <c r="G595" s="6">
        <v>0</v>
      </c>
      <c r="H595">
        <v>-1354232.362197296</v>
      </c>
    </row>
    <row r="596" spans="1:8" x14ac:dyDescent="0.25">
      <c r="A596" s="1">
        <v>145</v>
      </c>
      <c r="B596" t="s">
        <v>152</v>
      </c>
      <c r="C596" s="4">
        <v>124858.58057806711</v>
      </c>
      <c r="D596" s="4">
        <v>93176.580578067078</v>
      </c>
      <c r="E596" s="4">
        <v>31682</v>
      </c>
      <c r="F596" s="7">
        <v>10.220000000000001</v>
      </c>
      <c r="G596" s="6">
        <v>0</v>
      </c>
      <c r="H596">
        <v>-634465.673098734</v>
      </c>
    </row>
    <row r="597" spans="1:8" x14ac:dyDescent="0.25">
      <c r="A597" s="1">
        <v>296</v>
      </c>
      <c r="B597" t="s">
        <v>303</v>
      </c>
      <c r="C597" s="4">
        <v>124871.2739224344</v>
      </c>
      <c r="D597" s="4">
        <v>101373.2739224344</v>
      </c>
      <c r="E597" s="4">
        <v>23498</v>
      </c>
      <c r="F597" s="7">
        <v>7.58</v>
      </c>
      <c r="G597" s="6">
        <v>0</v>
      </c>
      <c r="H597">
        <v>-1189849.6029533709</v>
      </c>
    </row>
    <row r="598" spans="1:8" x14ac:dyDescent="0.25">
      <c r="A598" s="1">
        <v>765</v>
      </c>
      <c r="B598" t="s">
        <v>772</v>
      </c>
      <c r="C598" s="4">
        <v>124881.8916189708</v>
      </c>
      <c r="D598" s="4">
        <v>115581.8916189708</v>
      </c>
      <c r="E598" s="4">
        <v>9300</v>
      </c>
      <c r="F598" s="7">
        <v>3</v>
      </c>
      <c r="G598" s="6">
        <v>0</v>
      </c>
      <c r="H598">
        <v>-2501414.0554315741</v>
      </c>
    </row>
    <row r="599" spans="1:8" x14ac:dyDescent="0.25">
      <c r="A599" s="1">
        <v>643</v>
      </c>
      <c r="B599" t="s">
        <v>650</v>
      </c>
      <c r="C599" s="4">
        <v>124954.56938039851</v>
      </c>
      <c r="D599" s="4">
        <v>112585.56938039851</v>
      </c>
      <c r="E599" s="4">
        <v>12369</v>
      </c>
      <c r="F599" s="7">
        <v>3.99</v>
      </c>
      <c r="G599" s="6">
        <v>0</v>
      </c>
      <c r="H599">
        <v>-2182114.7884542039</v>
      </c>
    </row>
    <row r="600" spans="1:8" x14ac:dyDescent="0.25">
      <c r="A600" s="1">
        <v>912</v>
      </c>
      <c r="B600" t="s">
        <v>919</v>
      </c>
      <c r="C600" s="4">
        <v>125015.2381167321</v>
      </c>
      <c r="D600" s="4">
        <v>117668.2381167321</v>
      </c>
      <c r="E600" s="4">
        <v>7347</v>
      </c>
      <c r="F600" s="7">
        <v>2.37</v>
      </c>
      <c r="G600" s="6">
        <v>0</v>
      </c>
      <c r="H600">
        <v>-2893723.9189462061</v>
      </c>
    </row>
    <row r="601" spans="1:8" x14ac:dyDescent="0.25">
      <c r="A601" s="1">
        <v>692</v>
      </c>
      <c r="B601" t="s">
        <v>699</v>
      </c>
      <c r="C601" s="4">
        <v>125047.7270833935</v>
      </c>
      <c r="D601" s="4">
        <v>115344.7270833935</v>
      </c>
      <c r="E601" s="4">
        <v>9703</v>
      </c>
      <c r="F601" s="7">
        <v>3.13</v>
      </c>
      <c r="G601" s="6">
        <v>0</v>
      </c>
      <c r="H601">
        <v>-2307154.5348422439</v>
      </c>
    </row>
    <row r="602" spans="1:8" hidden="1" x14ac:dyDescent="0.25">
      <c r="A602" s="1">
        <v>600</v>
      </c>
      <c r="B602" t="s">
        <v>607</v>
      </c>
      <c r="C602" s="4">
        <v>104018.1072108709</v>
      </c>
      <c r="D602" s="4">
        <v>97818.107210870905</v>
      </c>
      <c r="E602" s="4">
        <v>6200</v>
      </c>
      <c r="F602" s="7">
        <v>2</v>
      </c>
      <c r="G602" s="7">
        <v>23.12</v>
      </c>
      <c r="H602">
        <v>-2059233.661533958</v>
      </c>
    </row>
    <row r="603" spans="1:8" hidden="1" x14ac:dyDescent="0.25">
      <c r="A603" s="1">
        <v>601</v>
      </c>
      <c r="B603" t="s">
        <v>608</v>
      </c>
      <c r="C603" s="4">
        <v>104059.9747735837</v>
      </c>
      <c r="D603" s="4">
        <v>97859.974773583672</v>
      </c>
      <c r="E603" s="4">
        <v>6200</v>
      </c>
      <c r="F603" s="7">
        <v>2</v>
      </c>
      <c r="G603" s="7">
        <v>18.09</v>
      </c>
      <c r="H603">
        <v>-2076142.3970023871</v>
      </c>
    </row>
    <row r="604" spans="1:8" hidden="1" x14ac:dyDescent="0.25">
      <c r="A604" s="1">
        <v>602</v>
      </c>
      <c r="B604" t="s">
        <v>609</v>
      </c>
      <c r="C604" s="4">
        <v>103657.6019382659</v>
      </c>
      <c r="D604" s="4">
        <v>97457.601938265914</v>
      </c>
      <c r="E604" s="4">
        <v>6200</v>
      </c>
      <c r="F604" s="7">
        <v>2</v>
      </c>
      <c r="G604" s="7">
        <v>15.05</v>
      </c>
      <c r="H604">
        <v>-2089345.5226591281</v>
      </c>
    </row>
    <row r="605" spans="1:8" hidden="1" x14ac:dyDescent="0.25">
      <c r="A605" s="1">
        <v>603</v>
      </c>
      <c r="B605" t="s">
        <v>610</v>
      </c>
      <c r="C605" s="4">
        <v>103534.58211914809</v>
      </c>
      <c r="D605" s="4">
        <v>97303.582119148108</v>
      </c>
      <c r="E605" s="4">
        <v>6231</v>
      </c>
      <c r="F605" s="7">
        <v>2.0099999999999998</v>
      </c>
      <c r="G605" s="7">
        <v>9.36</v>
      </c>
      <c r="H605">
        <v>-2099437.4657195942</v>
      </c>
    </row>
    <row r="606" spans="1:8" hidden="1" x14ac:dyDescent="0.25">
      <c r="A606" s="1">
        <v>604</v>
      </c>
      <c r="B606" t="s">
        <v>611</v>
      </c>
      <c r="C606" s="4">
        <v>103975.3732979948</v>
      </c>
      <c r="D606" s="4">
        <v>97372.373297994767</v>
      </c>
      <c r="E606" s="4">
        <v>6603</v>
      </c>
      <c r="F606" s="7">
        <v>2.13</v>
      </c>
      <c r="G606" s="7">
        <v>6.31</v>
      </c>
      <c r="H606">
        <v>-2105552.958640099</v>
      </c>
    </row>
    <row r="607" spans="1:8" hidden="1" x14ac:dyDescent="0.25">
      <c r="A607" s="1">
        <v>605</v>
      </c>
      <c r="B607" t="s">
        <v>612</v>
      </c>
      <c r="C607" s="4">
        <v>104823.8554116437</v>
      </c>
      <c r="D607" s="4">
        <v>96794.855411643672</v>
      </c>
      <c r="E607" s="4">
        <v>8029</v>
      </c>
      <c r="F607" s="7">
        <v>2.59</v>
      </c>
      <c r="G607" s="7">
        <v>4.83</v>
      </c>
      <c r="H607">
        <v>-2109910.8714591651</v>
      </c>
    </row>
    <row r="608" spans="1:8" hidden="1" x14ac:dyDescent="0.25">
      <c r="A608" s="1">
        <v>606</v>
      </c>
      <c r="B608" t="s">
        <v>613</v>
      </c>
      <c r="C608" s="4">
        <v>105663.600807368</v>
      </c>
      <c r="D608" s="4">
        <v>96549.600807368086</v>
      </c>
      <c r="E608" s="4">
        <v>9114</v>
      </c>
      <c r="F608" s="7">
        <v>2.94</v>
      </c>
      <c r="G608" s="7">
        <v>2.57</v>
      </c>
      <c r="H608">
        <v>-2112832.567036448</v>
      </c>
    </row>
    <row r="609" spans="1:8" hidden="1" x14ac:dyDescent="0.25">
      <c r="A609" s="1">
        <v>607</v>
      </c>
      <c r="B609" t="s">
        <v>614</v>
      </c>
      <c r="C609" s="4">
        <v>107040.29708884429</v>
      </c>
      <c r="D609" s="4">
        <v>97740.297088844251</v>
      </c>
      <c r="E609" s="4">
        <v>9300</v>
      </c>
      <c r="F609" s="7">
        <v>3</v>
      </c>
      <c r="G609" s="7">
        <v>0.9</v>
      </c>
      <c r="H609">
        <v>-2114181.8309907611</v>
      </c>
    </row>
    <row r="610" spans="1:8" hidden="1" x14ac:dyDescent="0.25">
      <c r="A610" s="1">
        <v>608</v>
      </c>
      <c r="B610" t="s">
        <v>615</v>
      </c>
      <c r="C610" s="4">
        <v>108177.6177560592</v>
      </c>
      <c r="D610" s="4">
        <v>98877.617756059204</v>
      </c>
      <c r="E610" s="4">
        <v>9300</v>
      </c>
      <c r="F610" s="7">
        <v>3</v>
      </c>
      <c r="G610" s="7">
        <v>0.54</v>
      </c>
      <c r="H610">
        <v>-2114743.862458392</v>
      </c>
    </row>
    <row r="611" spans="1:8" x14ac:dyDescent="0.25">
      <c r="A611" s="1">
        <v>471</v>
      </c>
      <c r="B611" t="s">
        <v>478</v>
      </c>
      <c r="C611" s="4">
        <v>125067.5309633494</v>
      </c>
      <c r="D611" s="4">
        <v>109288.5309633494</v>
      </c>
      <c r="E611" s="4">
        <v>15779</v>
      </c>
      <c r="F611" s="7">
        <v>5.09</v>
      </c>
      <c r="G611" s="6">
        <v>0</v>
      </c>
      <c r="H611">
        <v>-1720686.563065168</v>
      </c>
    </row>
    <row r="612" spans="1:8" x14ac:dyDescent="0.25">
      <c r="A612" s="1">
        <v>421</v>
      </c>
      <c r="B612" t="s">
        <v>428</v>
      </c>
      <c r="C612" s="4">
        <v>125073.51905726281</v>
      </c>
      <c r="D612" s="4">
        <v>106535.51905726281</v>
      </c>
      <c r="E612" s="4">
        <v>18538</v>
      </c>
      <c r="F612" s="7">
        <v>5.98</v>
      </c>
      <c r="G612" s="6">
        <v>0</v>
      </c>
      <c r="H612">
        <v>-1576900.36299016</v>
      </c>
    </row>
    <row r="613" spans="1:8" x14ac:dyDescent="0.25">
      <c r="A613" s="1">
        <v>716</v>
      </c>
      <c r="B613" t="s">
        <v>723</v>
      </c>
      <c r="C613" s="4">
        <v>125169.92568134271</v>
      </c>
      <c r="D613" s="4">
        <v>115869.92568134271</v>
      </c>
      <c r="E613" s="4">
        <v>9300</v>
      </c>
      <c r="F613" s="7">
        <v>3</v>
      </c>
      <c r="G613" s="6">
        <v>0</v>
      </c>
      <c r="H613">
        <v>-2370737.3261719341</v>
      </c>
    </row>
    <row r="614" spans="1:8" x14ac:dyDescent="0.25">
      <c r="A614" s="1">
        <v>73</v>
      </c>
      <c r="B614" t="s">
        <v>80</v>
      </c>
      <c r="C614" s="4">
        <v>125197.5177808797</v>
      </c>
      <c r="D614" s="4">
        <v>87749.517780879731</v>
      </c>
      <c r="E614" s="4">
        <v>37448</v>
      </c>
      <c r="F614" s="7">
        <v>12.08</v>
      </c>
      <c r="G614" s="6">
        <v>0</v>
      </c>
      <c r="H614">
        <v>-332180.42199494701</v>
      </c>
    </row>
    <row r="615" spans="1:8" x14ac:dyDescent="0.25">
      <c r="A615" s="1">
        <v>95</v>
      </c>
      <c r="B615" t="s">
        <v>102</v>
      </c>
      <c r="C615" s="4">
        <v>125207.3788256695</v>
      </c>
      <c r="D615" s="4">
        <v>90084.378825669468</v>
      </c>
      <c r="E615" s="4">
        <v>35123</v>
      </c>
      <c r="F615" s="7">
        <v>11.33</v>
      </c>
      <c r="G615" s="6">
        <v>0</v>
      </c>
      <c r="H615">
        <v>-436745.07621302921</v>
      </c>
    </row>
    <row r="616" spans="1:8" x14ac:dyDescent="0.25">
      <c r="A616" s="1">
        <v>887</v>
      </c>
      <c r="B616" t="s">
        <v>894</v>
      </c>
      <c r="C616" s="4">
        <v>125245.45526015489</v>
      </c>
      <c r="D616" s="4">
        <v>116782.45526015489</v>
      </c>
      <c r="E616" s="4">
        <v>8463</v>
      </c>
      <c r="F616" s="7">
        <v>2.73</v>
      </c>
      <c r="G616" s="6">
        <v>7.0000000000000007E-2</v>
      </c>
      <c r="H616">
        <v>-2828440.63184606</v>
      </c>
    </row>
    <row r="617" spans="1:8" x14ac:dyDescent="0.25">
      <c r="A617" s="1">
        <v>888</v>
      </c>
      <c r="B617" t="s">
        <v>895</v>
      </c>
      <c r="C617" s="4">
        <v>125313.5955125725</v>
      </c>
      <c r="D617" s="4">
        <v>116168.5955125725</v>
      </c>
      <c r="E617" s="4">
        <v>9145</v>
      </c>
      <c r="F617" s="7">
        <v>2.95</v>
      </c>
      <c r="G617" s="6">
        <v>0</v>
      </c>
      <c r="H617">
        <v>-2828455.8495649369</v>
      </c>
    </row>
    <row r="618" spans="1:8" x14ac:dyDescent="0.25">
      <c r="A618" s="1">
        <v>120</v>
      </c>
      <c r="B618" t="s">
        <v>127</v>
      </c>
      <c r="C618" s="4">
        <v>125316.5112627819</v>
      </c>
      <c r="D618" s="4">
        <v>91774.511262781845</v>
      </c>
      <c r="E618" s="4">
        <v>33542</v>
      </c>
      <c r="F618" s="7">
        <v>10.82</v>
      </c>
      <c r="G618" s="6">
        <v>0</v>
      </c>
      <c r="H618">
        <v>-537210.38744986849</v>
      </c>
    </row>
    <row r="619" spans="1:8" x14ac:dyDescent="0.25">
      <c r="A619" s="1">
        <v>520</v>
      </c>
      <c r="B619" t="s">
        <v>527</v>
      </c>
      <c r="C619" s="4">
        <v>125318.4577728719</v>
      </c>
      <c r="D619" s="4">
        <v>109973.4577728719</v>
      </c>
      <c r="E619" s="4">
        <v>15345</v>
      </c>
      <c r="F619" s="7">
        <v>4.95</v>
      </c>
      <c r="G619" s="6">
        <v>0</v>
      </c>
      <c r="H619">
        <v>-1853867.985267173</v>
      </c>
    </row>
    <row r="620" spans="1:8" x14ac:dyDescent="0.25">
      <c r="A620" s="1">
        <v>496</v>
      </c>
      <c r="B620" t="s">
        <v>503</v>
      </c>
      <c r="C620" s="4">
        <v>125362.3190979465</v>
      </c>
      <c r="D620" s="4">
        <v>109862.3190979465</v>
      </c>
      <c r="E620" s="4">
        <v>15500</v>
      </c>
      <c r="F620" s="7">
        <v>5</v>
      </c>
      <c r="G620" s="6">
        <v>0</v>
      </c>
      <c r="H620">
        <v>-1787690.9444985799</v>
      </c>
    </row>
    <row r="621" spans="1:8" x14ac:dyDescent="0.25">
      <c r="A621" s="1">
        <v>619</v>
      </c>
      <c r="B621" t="s">
        <v>626</v>
      </c>
      <c r="C621" s="4">
        <v>125410.2923190741</v>
      </c>
      <c r="D621" s="4">
        <v>113010.2923190741</v>
      </c>
      <c r="E621" s="4">
        <v>12400</v>
      </c>
      <c r="F621" s="7">
        <v>4</v>
      </c>
      <c r="G621" s="6">
        <v>0</v>
      </c>
      <c r="H621">
        <v>-2115232.4197177002</v>
      </c>
    </row>
    <row r="622" spans="1:8" x14ac:dyDescent="0.25">
      <c r="A622" s="1">
        <v>741</v>
      </c>
      <c r="B622" t="s">
        <v>748</v>
      </c>
      <c r="C622" s="4">
        <v>125424.0967658116</v>
      </c>
      <c r="D622" s="4">
        <v>116124.0967658116</v>
      </c>
      <c r="E622" s="4">
        <v>9300</v>
      </c>
      <c r="F622" s="7">
        <v>3</v>
      </c>
      <c r="G622" s="6">
        <v>0</v>
      </c>
      <c r="H622">
        <v>-2436148.3075433308</v>
      </c>
    </row>
    <row r="623" spans="1:8" x14ac:dyDescent="0.25">
      <c r="A623" s="1">
        <v>72</v>
      </c>
      <c r="B623" t="s">
        <v>79</v>
      </c>
      <c r="C623" s="4">
        <v>125471.1146715371</v>
      </c>
      <c r="D623" s="4">
        <v>88023.114671537143</v>
      </c>
      <c r="E623" s="4">
        <v>37448</v>
      </c>
      <c r="F623" s="7">
        <v>12.08</v>
      </c>
      <c r="G623" s="6">
        <v>0</v>
      </c>
      <c r="H623">
        <v>-332180.42199494701</v>
      </c>
    </row>
    <row r="624" spans="1:8" x14ac:dyDescent="0.25">
      <c r="A624" s="1">
        <v>594</v>
      </c>
      <c r="B624" t="s">
        <v>601</v>
      </c>
      <c r="C624" s="4">
        <v>125493.5336423055</v>
      </c>
      <c r="D624" s="4">
        <v>113093.5336423055</v>
      </c>
      <c r="E624" s="4">
        <v>12400</v>
      </c>
      <c r="F624" s="7">
        <v>4</v>
      </c>
      <c r="G624" s="6">
        <v>0</v>
      </c>
      <c r="H624">
        <v>-2049879.092658458</v>
      </c>
    </row>
    <row r="625" spans="1:8" x14ac:dyDescent="0.25">
      <c r="A625" s="1">
        <v>858</v>
      </c>
      <c r="B625" t="s">
        <v>865</v>
      </c>
      <c r="C625" s="4">
        <v>125522.2264288216</v>
      </c>
      <c r="D625" s="4">
        <v>113122.2264288216</v>
      </c>
      <c r="E625" s="4">
        <v>12400</v>
      </c>
      <c r="F625" s="7">
        <v>2</v>
      </c>
      <c r="G625" s="6">
        <v>0.47</v>
      </c>
      <c r="H625">
        <v>-2761665.664888599</v>
      </c>
    </row>
    <row r="626" spans="1:8" x14ac:dyDescent="0.25">
      <c r="A626" s="1">
        <v>446</v>
      </c>
      <c r="B626" t="s">
        <v>453</v>
      </c>
      <c r="C626" s="4">
        <v>125562.3312496026</v>
      </c>
      <c r="D626" s="4">
        <v>108295.3312496026</v>
      </c>
      <c r="E626" s="4">
        <v>17267</v>
      </c>
      <c r="F626" s="7">
        <v>5.57</v>
      </c>
      <c r="G626" s="6">
        <v>0</v>
      </c>
      <c r="H626">
        <v>-1651490.175765543</v>
      </c>
    </row>
    <row r="627" spans="1:8" hidden="1" x14ac:dyDescent="0.25">
      <c r="A627" s="1">
        <v>625</v>
      </c>
      <c r="B627" t="s">
        <v>632</v>
      </c>
      <c r="C627" s="4">
        <v>111031.2639270818</v>
      </c>
      <c r="D627" s="4">
        <v>98631.263927081818</v>
      </c>
      <c r="E627" s="4">
        <v>12400</v>
      </c>
      <c r="F627" s="7">
        <v>2</v>
      </c>
      <c r="G627" s="7">
        <v>23.78</v>
      </c>
      <c r="H627">
        <v>-2125069.4330201992</v>
      </c>
    </row>
    <row r="628" spans="1:8" hidden="1" x14ac:dyDescent="0.25">
      <c r="A628" s="1">
        <v>626</v>
      </c>
      <c r="B628" t="s">
        <v>633</v>
      </c>
      <c r="C628" s="4">
        <v>105239.0862407591</v>
      </c>
      <c r="D628" s="4">
        <v>99039.086240759119</v>
      </c>
      <c r="E628" s="4">
        <v>6200</v>
      </c>
      <c r="F628" s="7">
        <v>2</v>
      </c>
      <c r="G628" s="7">
        <v>18.36</v>
      </c>
      <c r="H628">
        <v>-2142052.0153223351</v>
      </c>
    </row>
    <row r="629" spans="1:8" hidden="1" x14ac:dyDescent="0.25">
      <c r="A629" s="1">
        <v>627</v>
      </c>
      <c r="B629" t="s">
        <v>634</v>
      </c>
      <c r="C629" s="4">
        <v>104937.6272482724</v>
      </c>
      <c r="D629" s="4">
        <v>98737.627248272358</v>
      </c>
      <c r="E629" s="4">
        <v>6200</v>
      </c>
      <c r="F629" s="7">
        <v>2</v>
      </c>
      <c r="G629" s="7">
        <v>14.12</v>
      </c>
      <c r="H629">
        <v>-2155533.9399454249</v>
      </c>
    </row>
    <row r="630" spans="1:8" hidden="1" x14ac:dyDescent="0.25">
      <c r="A630" s="1">
        <v>628</v>
      </c>
      <c r="B630" t="s">
        <v>635</v>
      </c>
      <c r="C630" s="4">
        <v>104951.588768181</v>
      </c>
      <c r="D630" s="4">
        <v>98751.588768181056</v>
      </c>
      <c r="E630" s="4">
        <v>6200</v>
      </c>
      <c r="F630" s="7">
        <v>2</v>
      </c>
      <c r="G630" s="7">
        <v>10.58</v>
      </c>
      <c r="H630">
        <v>-2165297.6381153562</v>
      </c>
    </row>
    <row r="631" spans="1:8" hidden="1" x14ac:dyDescent="0.25">
      <c r="A631" s="1">
        <v>629</v>
      </c>
      <c r="B631" t="s">
        <v>636</v>
      </c>
      <c r="C631" s="4">
        <v>104805.10194186099</v>
      </c>
      <c r="D631" s="4">
        <v>98481.101941860994</v>
      </c>
      <c r="E631" s="4">
        <v>6324</v>
      </c>
      <c r="F631" s="7">
        <v>2.04</v>
      </c>
      <c r="G631" s="7">
        <v>6.72</v>
      </c>
      <c r="H631">
        <v>-2172100.8633805229</v>
      </c>
    </row>
    <row r="632" spans="1:8" hidden="1" x14ac:dyDescent="0.25">
      <c r="A632" s="1">
        <v>630</v>
      </c>
      <c r="B632" t="s">
        <v>637</v>
      </c>
      <c r="C632" s="4">
        <v>105584.8322749213</v>
      </c>
      <c r="D632" s="4">
        <v>98392.832274921238</v>
      </c>
      <c r="E632" s="4">
        <v>7192</v>
      </c>
      <c r="F632" s="7">
        <v>2.3199999999999998</v>
      </c>
      <c r="G632" s="7">
        <v>4.1500000000000004</v>
      </c>
      <c r="H632">
        <v>-2176640.3035966349</v>
      </c>
    </row>
    <row r="633" spans="1:8" hidden="1" x14ac:dyDescent="0.25">
      <c r="A633" s="1">
        <v>631</v>
      </c>
      <c r="B633" t="s">
        <v>638</v>
      </c>
      <c r="C633" s="4">
        <v>106520.17768846919</v>
      </c>
      <c r="D633" s="4">
        <v>97840.177688469295</v>
      </c>
      <c r="E633" s="4">
        <v>8680</v>
      </c>
      <c r="F633" s="7">
        <v>2.8</v>
      </c>
      <c r="G633" s="7">
        <v>2.42</v>
      </c>
      <c r="H633">
        <v>-2179139.4321412891</v>
      </c>
    </row>
    <row r="634" spans="1:8" hidden="1" x14ac:dyDescent="0.25">
      <c r="A634" s="1">
        <v>632</v>
      </c>
      <c r="B634" t="s">
        <v>639</v>
      </c>
      <c r="C634" s="4">
        <v>107878.00264477239</v>
      </c>
      <c r="D634" s="4">
        <v>98671.00264477235</v>
      </c>
      <c r="E634" s="4">
        <v>9207</v>
      </c>
      <c r="F634" s="7">
        <v>2.97</v>
      </c>
      <c r="G634" s="7">
        <v>1.39</v>
      </c>
      <c r="H634">
        <v>-2180775.892557248</v>
      </c>
    </row>
    <row r="635" spans="1:8" hidden="1" x14ac:dyDescent="0.25">
      <c r="A635" s="1">
        <v>633</v>
      </c>
      <c r="B635" t="s">
        <v>640</v>
      </c>
      <c r="C635" s="4">
        <v>108081.2891238853</v>
      </c>
      <c r="D635" s="4">
        <v>98781.289123885348</v>
      </c>
      <c r="E635" s="4">
        <v>9300</v>
      </c>
      <c r="F635" s="7">
        <v>3</v>
      </c>
      <c r="G635" s="7">
        <v>0.72</v>
      </c>
      <c r="H635">
        <v>-2181592.3190677459</v>
      </c>
    </row>
    <row r="636" spans="1:8" x14ac:dyDescent="0.25">
      <c r="A636" s="1">
        <v>790</v>
      </c>
      <c r="B636" t="s">
        <v>797</v>
      </c>
      <c r="C636" s="4">
        <v>125584.1848671297</v>
      </c>
      <c r="D636" s="4">
        <v>116284.1848671297</v>
      </c>
      <c r="E636" s="4">
        <v>9300</v>
      </c>
      <c r="F636" s="7">
        <v>3</v>
      </c>
      <c r="G636" s="6">
        <v>0</v>
      </c>
      <c r="H636">
        <v>-2567533.1086813211</v>
      </c>
    </row>
    <row r="637" spans="1:8" x14ac:dyDescent="0.25">
      <c r="A637" s="1">
        <v>96</v>
      </c>
      <c r="B637" t="s">
        <v>103</v>
      </c>
      <c r="C637" s="4">
        <v>125608.64652373741</v>
      </c>
      <c r="D637" s="4">
        <v>89648.64652373748</v>
      </c>
      <c r="E637" s="4">
        <v>35960</v>
      </c>
      <c r="F637" s="7">
        <v>11.6</v>
      </c>
      <c r="G637" s="6">
        <v>0.38</v>
      </c>
      <c r="H637">
        <v>-436832.17168758658</v>
      </c>
    </row>
    <row r="638" spans="1:8" x14ac:dyDescent="0.25">
      <c r="A638" s="1">
        <v>717</v>
      </c>
      <c r="B638" t="s">
        <v>724</v>
      </c>
      <c r="C638" s="4">
        <v>125637.1663040608</v>
      </c>
      <c r="D638" s="4">
        <v>116337.1663040608</v>
      </c>
      <c r="E638" s="4">
        <v>9300</v>
      </c>
      <c r="F638" s="7">
        <v>3</v>
      </c>
      <c r="G638" s="6">
        <v>0</v>
      </c>
      <c r="H638">
        <v>-2370737.3261719341</v>
      </c>
    </row>
    <row r="639" spans="1:8" x14ac:dyDescent="0.25">
      <c r="A639" s="1">
        <v>864</v>
      </c>
      <c r="B639" t="s">
        <v>871</v>
      </c>
      <c r="C639" s="4">
        <v>125740.6917032385</v>
      </c>
      <c r="D639" s="4">
        <v>116440.6917032385</v>
      </c>
      <c r="E639" s="4">
        <v>9300</v>
      </c>
      <c r="F639" s="7">
        <v>3</v>
      </c>
      <c r="G639" s="6">
        <v>0</v>
      </c>
      <c r="H639">
        <v>-2762185.6456431532</v>
      </c>
    </row>
    <row r="640" spans="1:8" x14ac:dyDescent="0.25">
      <c r="A640" s="1">
        <v>859</v>
      </c>
      <c r="B640" t="s">
        <v>866</v>
      </c>
      <c r="C640" s="4">
        <v>125744.8874096371</v>
      </c>
      <c r="D640" s="4">
        <v>113344.8874096371</v>
      </c>
      <c r="E640" s="4">
        <v>12400</v>
      </c>
      <c r="F640" s="7">
        <v>2</v>
      </c>
      <c r="G640" s="6">
        <v>0.34</v>
      </c>
      <c r="H640">
        <v>-2761953.061199944</v>
      </c>
    </row>
    <row r="641" spans="1:8" x14ac:dyDescent="0.25">
      <c r="A641" s="1">
        <v>246</v>
      </c>
      <c r="B641" t="s">
        <v>253</v>
      </c>
      <c r="C641" s="4">
        <v>125911.0687837766</v>
      </c>
      <c r="D641" s="4">
        <v>99654.068783776587</v>
      </c>
      <c r="E641" s="4">
        <v>26257</v>
      </c>
      <c r="F641" s="7">
        <v>8.4700000000000006</v>
      </c>
      <c r="G641" s="6">
        <v>0</v>
      </c>
      <c r="H641">
        <v>-1015797.279494192</v>
      </c>
    </row>
    <row r="642" spans="1:8" x14ac:dyDescent="0.25">
      <c r="A642" s="1">
        <v>545</v>
      </c>
      <c r="B642" t="s">
        <v>552</v>
      </c>
      <c r="C642" s="4">
        <v>125942.7161106186</v>
      </c>
      <c r="D642" s="4">
        <v>111589.7161106187</v>
      </c>
      <c r="E642" s="4">
        <v>14353</v>
      </c>
      <c r="F642" s="7">
        <v>4.63</v>
      </c>
      <c r="G642" s="6">
        <v>0</v>
      </c>
      <c r="H642">
        <v>-1919057.1426872311</v>
      </c>
    </row>
    <row r="643" spans="1:8" x14ac:dyDescent="0.25">
      <c r="A643" s="1">
        <v>570</v>
      </c>
      <c r="B643" t="s">
        <v>577</v>
      </c>
      <c r="C643" s="4">
        <v>126094.7815239116</v>
      </c>
      <c r="D643" s="4">
        <v>113322.7815239116</v>
      </c>
      <c r="E643" s="4">
        <v>12772</v>
      </c>
      <c r="F643" s="7">
        <v>4.12</v>
      </c>
      <c r="G643" s="6">
        <v>0</v>
      </c>
      <c r="H643">
        <v>-1985018.249622623</v>
      </c>
    </row>
    <row r="644" spans="1:8" x14ac:dyDescent="0.25">
      <c r="A644" s="1">
        <v>644</v>
      </c>
      <c r="B644" t="s">
        <v>651</v>
      </c>
      <c r="C644" s="4">
        <v>126107.2987968215</v>
      </c>
      <c r="D644" s="4">
        <v>113707.2987968214</v>
      </c>
      <c r="E644" s="4">
        <v>12400</v>
      </c>
      <c r="F644" s="7">
        <v>4</v>
      </c>
      <c r="G644" s="6">
        <v>0</v>
      </c>
      <c r="H644">
        <v>-2182114.7884542039</v>
      </c>
    </row>
    <row r="645" spans="1:8" x14ac:dyDescent="0.25">
      <c r="A645" s="1">
        <v>221</v>
      </c>
      <c r="B645" t="s">
        <v>228</v>
      </c>
      <c r="C645" s="4">
        <v>126142.9109867533</v>
      </c>
      <c r="D645" s="4">
        <v>97963.910986753312</v>
      </c>
      <c r="E645" s="4">
        <v>28179</v>
      </c>
      <c r="F645" s="7">
        <v>9.09</v>
      </c>
      <c r="G645" s="6">
        <v>0</v>
      </c>
      <c r="H645">
        <v>-922274.11912018573</v>
      </c>
    </row>
    <row r="646" spans="1:8" x14ac:dyDescent="0.25">
      <c r="A646" s="1">
        <v>74</v>
      </c>
      <c r="B646" t="s">
        <v>81</v>
      </c>
      <c r="C646" s="4">
        <v>126179.4595529037</v>
      </c>
      <c r="D646" s="4">
        <v>88080.459552903703</v>
      </c>
      <c r="E646" s="4">
        <v>38099</v>
      </c>
      <c r="F646" s="7">
        <v>12.29</v>
      </c>
      <c r="G646" s="6">
        <v>0</v>
      </c>
      <c r="H646">
        <v>-332180.42199494701</v>
      </c>
    </row>
    <row r="647" spans="1:8" x14ac:dyDescent="0.25">
      <c r="A647" s="1">
        <v>815</v>
      </c>
      <c r="B647" t="s">
        <v>822</v>
      </c>
      <c r="C647" s="4">
        <v>126244.8564840602</v>
      </c>
      <c r="D647" s="4">
        <v>116944.8564840602</v>
      </c>
      <c r="E647" s="4">
        <v>9300</v>
      </c>
      <c r="F647" s="7">
        <v>3</v>
      </c>
      <c r="G647" s="6">
        <v>0</v>
      </c>
      <c r="H647">
        <v>-2632582.7020930592</v>
      </c>
    </row>
    <row r="648" spans="1:8" x14ac:dyDescent="0.25">
      <c r="A648" s="1">
        <v>397</v>
      </c>
      <c r="B648" t="s">
        <v>404</v>
      </c>
      <c r="C648" s="4">
        <v>126351.6106335544</v>
      </c>
      <c r="D648" s="4">
        <v>106883.6106335544</v>
      </c>
      <c r="E648" s="4">
        <v>19468</v>
      </c>
      <c r="F648" s="7">
        <v>6.28</v>
      </c>
      <c r="G648" s="6">
        <v>0</v>
      </c>
      <c r="H648">
        <v>-1508210.0191407399</v>
      </c>
    </row>
    <row r="649" spans="1:8" x14ac:dyDescent="0.25">
      <c r="A649" s="1">
        <v>347</v>
      </c>
      <c r="B649" t="s">
        <v>354</v>
      </c>
      <c r="C649" s="4">
        <v>126443.2442865374</v>
      </c>
      <c r="D649" s="4">
        <v>104712.24428653751</v>
      </c>
      <c r="E649" s="4">
        <v>21731</v>
      </c>
      <c r="F649" s="7">
        <v>7.01</v>
      </c>
      <c r="G649" s="6">
        <v>0</v>
      </c>
      <c r="H649">
        <v>-1354232.362197296</v>
      </c>
    </row>
    <row r="650" spans="1:8" x14ac:dyDescent="0.25">
      <c r="A650" s="1">
        <v>595</v>
      </c>
      <c r="B650" t="s">
        <v>602</v>
      </c>
      <c r="C650" s="4">
        <v>126452.61867230511</v>
      </c>
      <c r="D650" s="4">
        <v>114052.61867230511</v>
      </c>
      <c r="E650" s="4">
        <v>12400</v>
      </c>
      <c r="F650" s="7">
        <v>4</v>
      </c>
      <c r="G650" s="6">
        <v>0</v>
      </c>
      <c r="H650">
        <v>-2049879.092658458</v>
      </c>
    </row>
    <row r="651" spans="1:8" x14ac:dyDescent="0.25">
      <c r="A651" s="1">
        <v>521</v>
      </c>
      <c r="B651" t="s">
        <v>528</v>
      </c>
      <c r="C651" s="4">
        <v>126496.77719384299</v>
      </c>
      <c r="D651" s="4">
        <v>110996.77719384299</v>
      </c>
      <c r="E651" s="4">
        <v>15500</v>
      </c>
      <c r="F651" s="7">
        <v>5</v>
      </c>
      <c r="G651" s="6">
        <v>0</v>
      </c>
      <c r="H651">
        <v>-1853867.985267173</v>
      </c>
    </row>
    <row r="652" spans="1:8" hidden="1" x14ac:dyDescent="0.25">
      <c r="A652" s="1">
        <v>650</v>
      </c>
      <c r="B652" t="s">
        <v>657</v>
      </c>
      <c r="C652" s="4">
        <v>111942.319963323</v>
      </c>
      <c r="D652" s="4">
        <v>99542.319963323025</v>
      </c>
      <c r="E652" s="4">
        <v>12400</v>
      </c>
      <c r="F652" s="7">
        <v>2</v>
      </c>
      <c r="G652" s="7">
        <v>22.89</v>
      </c>
      <c r="H652">
        <v>-2191415.109033518</v>
      </c>
    </row>
    <row r="653" spans="1:8" hidden="1" x14ac:dyDescent="0.25">
      <c r="A653" s="1">
        <v>651</v>
      </c>
      <c r="B653" t="s">
        <v>658</v>
      </c>
      <c r="C653" s="4">
        <v>112929.54482857219</v>
      </c>
      <c r="D653" s="4">
        <v>100529.54482857219</v>
      </c>
      <c r="E653" s="4">
        <v>12400</v>
      </c>
      <c r="F653" s="7">
        <v>2</v>
      </c>
      <c r="G653" s="7">
        <v>16.84</v>
      </c>
      <c r="H653">
        <v>-2207527.9614658309</v>
      </c>
    </row>
    <row r="654" spans="1:8" hidden="1" x14ac:dyDescent="0.25">
      <c r="A654" s="1">
        <v>652</v>
      </c>
      <c r="B654" t="s">
        <v>659</v>
      </c>
      <c r="C654" s="4">
        <v>106029.7597119352</v>
      </c>
      <c r="D654" s="4">
        <v>99829.759711935185</v>
      </c>
      <c r="E654" s="4">
        <v>6200</v>
      </c>
      <c r="F654" s="7">
        <v>2</v>
      </c>
      <c r="G654" s="7">
        <v>13.84</v>
      </c>
      <c r="H654">
        <v>-2220042.4087461322</v>
      </c>
    </row>
    <row r="655" spans="1:8" hidden="1" x14ac:dyDescent="0.25">
      <c r="A655" s="1">
        <v>653</v>
      </c>
      <c r="B655" t="s">
        <v>660</v>
      </c>
      <c r="C655" s="4">
        <v>106208.7908954024</v>
      </c>
      <c r="D655" s="4">
        <v>100008.7908954024</v>
      </c>
      <c r="E655" s="4">
        <v>6200</v>
      </c>
      <c r="F655" s="7">
        <v>2</v>
      </c>
      <c r="G655" s="7">
        <v>9.64</v>
      </c>
      <c r="H655">
        <v>-2229556.3382181958</v>
      </c>
    </row>
    <row r="656" spans="1:8" hidden="1" x14ac:dyDescent="0.25">
      <c r="A656" s="1">
        <v>654</v>
      </c>
      <c r="B656" t="s">
        <v>661</v>
      </c>
      <c r="C656" s="4">
        <v>106379.4053166114</v>
      </c>
      <c r="D656" s="4">
        <v>100179.4053166114</v>
      </c>
      <c r="E656" s="4">
        <v>6200</v>
      </c>
      <c r="F656" s="7">
        <v>2</v>
      </c>
      <c r="G656" s="7">
        <v>7</v>
      </c>
      <c r="H656">
        <v>-2236077.0883740382</v>
      </c>
    </row>
    <row r="657" spans="1:8" hidden="1" x14ac:dyDescent="0.25">
      <c r="A657" s="1">
        <v>655</v>
      </c>
      <c r="B657" t="s">
        <v>662</v>
      </c>
      <c r="C657" s="4">
        <v>106840.6254620909</v>
      </c>
      <c r="D657" s="4">
        <v>100144.6254620909</v>
      </c>
      <c r="E657" s="4">
        <v>6696</v>
      </c>
      <c r="F657" s="7">
        <v>2.16</v>
      </c>
      <c r="G657" s="7">
        <v>3.15</v>
      </c>
      <c r="H657">
        <v>-2240017.8197950199</v>
      </c>
    </row>
    <row r="658" spans="1:8" hidden="1" x14ac:dyDescent="0.25">
      <c r="A658" s="1">
        <v>656</v>
      </c>
      <c r="B658" t="s">
        <v>663</v>
      </c>
      <c r="C658" s="4">
        <v>107593.6086216977</v>
      </c>
      <c r="D658" s="4">
        <v>99595.608621697698</v>
      </c>
      <c r="E658" s="4">
        <v>7998</v>
      </c>
      <c r="F658" s="7">
        <v>2.58</v>
      </c>
      <c r="G658" s="7">
        <v>3.01</v>
      </c>
      <c r="H658">
        <v>-2242371.628816382</v>
      </c>
    </row>
    <row r="659" spans="1:8" hidden="1" x14ac:dyDescent="0.25">
      <c r="A659" s="1">
        <v>657</v>
      </c>
      <c r="B659" t="s">
        <v>664</v>
      </c>
      <c r="C659" s="4">
        <v>109386.78576173251</v>
      </c>
      <c r="D659" s="4">
        <v>100365.78576173251</v>
      </c>
      <c r="E659" s="4">
        <v>9021</v>
      </c>
      <c r="F659" s="7">
        <v>2.91</v>
      </c>
      <c r="G659" s="7">
        <v>0.73</v>
      </c>
      <c r="H659">
        <v>-2243924.4523402699</v>
      </c>
    </row>
    <row r="660" spans="1:8" x14ac:dyDescent="0.25">
      <c r="A660" s="1">
        <v>840</v>
      </c>
      <c r="B660" t="s">
        <v>847</v>
      </c>
      <c r="C660" s="4">
        <v>126533.5154549345</v>
      </c>
      <c r="D660" s="4">
        <v>117233.5154549345</v>
      </c>
      <c r="E660" s="4">
        <v>9300</v>
      </c>
      <c r="F660" s="7">
        <v>3</v>
      </c>
      <c r="G660" s="6">
        <v>0</v>
      </c>
      <c r="H660">
        <v>-2697188.0705648428</v>
      </c>
    </row>
    <row r="661" spans="1:8" x14ac:dyDescent="0.25">
      <c r="A661" s="1">
        <v>422</v>
      </c>
      <c r="B661" t="s">
        <v>429</v>
      </c>
      <c r="C661" s="4">
        <v>126558.7845953519</v>
      </c>
      <c r="D661" s="4">
        <v>107927.7845953519</v>
      </c>
      <c r="E661" s="4">
        <v>18631</v>
      </c>
      <c r="F661" s="7">
        <v>6.01</v>
      </c>
      <c r="G661" s="6">
        <v>0</v>
      </c>
      <c r="H661">
        <v>-1576900.36299016</v>
      </c>
    </row>
    <row r="662" spans="1:8" x14ac:dyDescent="0.25">
      <c r="A662" s="1">
        <v>668</v>
      </c>
      <c r="B662" t="s">
        <v>675</v>
      </c>
      <c r="C662" s="4">
        <v>126626.1049912334</v>
      </c>
      <c r="D662" s="4">
        <v>114474.1049912333</v>
      </c>
      <c r="E662" s="4">
        <v>12152</v>
      </c>
      <c r="F662" s="7">
        <v>3.92</v>
      </c>
      <c r="G662" s="6">
        <v>0</v>
      </c>
      <c r="H662">
        <v>-2244903.1264023688</v>
      </c>
    </row>
    <row r="663" spans="1:8" x14ac:dyDescent="0.25">
      <c r="A663" s="1">
        <v>121</v>
      </c>
      <c r="B663" t="s">
        <v>128</v>
      </c>
      <c r="C663" s="4">
        <v>126818.2983737691</v>
      </c>
      <c r="D663" s="4">
        <v>91633.29837376911</v>
      </c>
      <c r="E663" s="4">
        <v>35185</v>
      </c>
      <c r="F663" s="7">
        <v>11.35</v>
      </c>
      <c r="G663" s="6">
        <v>0</v>
      </c>
      <c r="H663">
        <v>-537210.38744986849</v>
      </c>
    </row>
    <row r="664" spans="1:8" x14ac:dyDescent="0.25">
      <c r="A664" s="1">
        <v>742</v>
      </c>
      <c r="B664" t="s">
        <v>749</v>
      </c>
      <c r="C664" s="4">
        <v>126886.3645737568</v>
      </c>
      <c r="D664" s="4">
        <v>117586.3645737568</v>
      </c>
      <c r="E664" s="4">
        <v>9300</v>
      </c>
      <c r="F664" s="7">
        <v>3</v>
      </c>
      <c r="G664" s="6">
        <v>0</v>
      </c>
      <c r="H664">
        <v>-2436148.3075433308</v>
      </c>
    </row>
    <row r="665" spans="1:8" x14ac:dyDescent="0.25">
      <c r="A665" s="1">
        <v>196</v>
      </c>
      <c r="B665" t="s">
        <v>203</v>
      </c>
      <c r="C665" s="4">
        <v>126997.72902144369</v>
      </c>
      <c r="D665" s="4">
        <v>96586.729021443636</v>
      </c>
      <c r="E665" s="4">
        <v>30411</v>
      </c>
      <c r="F665" s="7">
        <v>9.81</v>
      </c>
      <c r="G665" s="6">
        <v>0</v>
      </c>
      <c r="H665">
        <v>-827935.33110060287</v>
      </c>
    </row>
    <row r="666" spans="1:8" x14ac:dyDescent="0.25">
      <c r="A666" s="1">
        <v>98</v>
      </c>
      <c r="B666" t="s">
        <v>105</v>
      </c>
      <c r="C666" s="4">
        <v>127004.81231377349</v>
      </c>
      <c r="D666" s="4">
        <v>89587.812313773524</v>
      </c>
      <c r="E666" s="4">
        <v>37417</v>
      </c>
      <c r="F666" s="7">
        <v>12.07</v>
      </c>
      <c r="G666" s="6">
        <v>0</v>
      </c>
      <c r="H666">
        <v>-437056.13147930801</v>
      </c>
    </row>
    <row r="667" spans="1:8" x14ac:dyDescent="0.25">
      <c r="A667" s="1">
        <v>889</v>
      </c>
      <c r="B667" t="s">
        <v>896</v>
      </c>
      <c r="C667" s="4">
        <v>127010.6907977122</v>
      </c>
      <c r="D667" s="4">
        <v>117710.6907977122</v>
      </c>
      <c r="E667" s="4">
        <v>9300</v>
      </c>
      <c r="F667" s="7">
        <v>3</v>
      </c>
      <c r="G667" s="6">
        <v>0</v>
      </c>
      <c r="H667">
        <v>-2828455.8495649369</v>
      </c>
    </row>
    <row r="668" spans="1:8" x14ac:dyDescent="0.25">
      <c r="A668" s="1">
        <v>865</v>
      </c>
      <c r="B668" t="s">
        <v>872</v>
      </c>
      <c r="C668" s="4">
        <v>127011.14169623669</v>
      </c>
      <c r="D668" s="4">
        <v>117711.14169623679</v>
      </c>
      <c r="E668" s="4">
        <v>9300</v>
      </c>
      <c r="F668" s="7">
        <v>3</v>
      </c>
      <c r="G668" s="6">
        <v>0</v>
      </c>
      <c r="H668">
        <v>-2762185.6456431532</v>
      </c>
    </row>
    <row r="669" spans="1:8" x14ac:dyDescent="0.25">
      <c r="A669" s="1">
        <v>669</v>
      </c>
      <c r="B669" t="s">
        <v>676</v>
      </c>
      <c r="C669" s="4">
        <v>127121.76563643399</v>
      </c>
      <c r="D669" s="4">
        <v>114721.76563643399</v>
      </c>
      <c r="E669" s="4">
        <v>12400</v>
      </c>
      <c r="F669" s="7">
        <v>4</v>
      </c>
      <c r="G669" s="6">
        <v>0</v>
      </c>
      <c r="H669">
        <v>-2244903.1264023688</v>
      </c>
    </row>
    <row r="670" spans="1:8" x14ac:dyDescent="0.25">
      <c r="A670" s="1">
        <v>791</v>
      </c>
      <c r="B670" t="s">
        <v>798</v>
      </c>
      <c r="C670" s="4">
        <v>127232.6036108988</v>
      </c>
      <c r="D670" s="4">
        <v>117932.6036108988</v>
      </c>
      <c r="E670" s="4">
        <v>9300</v>
      </c>
      <c r="F670" s="7">
        <v>3</v>
      </c>
      <c r="G670" s="6">
        <v>0</v>
      </c>
      <c r="H670">
        <v>-2567533.1086813211</v>
      </c>
    </row>
    <row r="671" spans="1:8" x14ac:dyDescent="0.25">
      <c r="A671" s="1">
        <v>766</v>
      </c>
      <c r="B671" t="s">
        <v>773</v>
      </c>
      <c r="C671" s="4">
        <v>127237.8447821929</v>
      </c>
      <c r="D671" s="4">
        <v>117937.8447821929</v>
      </c>
      <c r="E671" s="4">
        <v>9300</v>
      </c>
      <c r="F671" s="7">
        <v>3</v>
      </c>
      <c r="G671" s="6">
        <v>0</v>
      </c>
      <c r="H671">
        <v>-2501414.0554315741</v>
      </c>
    </row>
    <row r="672" spans="1:8" x14ac:dyDescent="0.25">
      <c r="A672" s="1">
        <v>913</v>
      </c>
      <c r="B672" t="s">
        <v>920</v>
      </c>
      <c r="C672" s="4">
        <v>127411.7998534533</v>
      </c>
      <c r="D672" s="4">
        <v>118700.7998534533</v>
      </c>
      <c r="E672" s="4">
        <v>8711</v>
      </c>
      <c r="F672" s="7">
        <v>2.81</v>
      </c>
      <c r="G672" s="6">
        <v>0</v>
      </c>
      <c r="H672">
        <v>-2893723.9189462061</v>
      </c>
    </row>
    <row r="673" spans="1:8" x14ac:dyDescent="0.25">
      <c r="A673" s="1">
        <v>693</v>
      </c>
      <c r="B673" t="s">
        <v>700</v>
      </c>
      <c r="C673" s="4">
        <v>127452.86595862771</v>
      </c>
      <c r="D673" s="4">
        <v>116447.86595862771</v>
      </c>
      <c r="E673" s="4">
        <v>11005</v>
      </c>
      <c r="F673" s="7">
        <v>3.55</v>
      </c>
      <c r="G673" s="6">
        <v>0</v>
      </c>
      <c r="H673">
        <v>-2307154.5348422439</v>
      </c>
    </row>
    <row r="674" spans="1:8" x14ac:dyDescent="0.25">
      <c r="A674" s="1">
        <v>372</v>
      </c>
      <c r="B674" t="s">
        <v>379</v>
      </c>
      <c r="C674" s="4">
        <v>127524.55277296421</v>
      </c>
      <c r="D674" s="4">
        <v>106103.55277296421</v>
      </c>
      <c r="E674" s="4">
        <v>21421</v>
      </c>
      <c r="F674" s="7">
        <v>6.91</v>
      </c>
      <c r="G674" s="6">
        <v>0</v>
      </c>
      <c r="H674">
        <v>-1431234.4512608049</v>
      </c>
    </row>
    <row r="675" spans="1:8" x14ac:dyDescent="0.25">
      <c r="A675" s="1">
        <v>171</v>
      </c>
      <c r="B675" t="s">
        <v>178</v>
      </c>
      <c r="C675" s="4">
        <v>127548.1880299732</v>
      </c>
      <c r="D675" s="4">
        <v>95463.188029973113</v>
      </c>
      <c r="E675" s="4">
        <v>32085</v>
      </c>
      <c r="F675" s="7">
        <v>10.35</v>
      </c>
      <c r="G675" s="6">
        <v>0.21</v>
      </c>
      <c r="H675">
        <v>-732146.73584291909</v>
      </c>
    </row>
    <row r="676" spans="1:8" x14ac:dyDescent="0.25">
      <c r="A676" s="1">
        <v>322</v>
      </c>
      <c r="B676" t="s">
        <v>329</v>
      </c>
      <c r="C676" s="4">
        <v>127549.7603356521</v>
      </c>
      <c r="D676" s="4">
        <v>103679.760335652</v>
      </c>
      <c r="E676" s="4">
        <v>23870</v>
      </c>
      <c r="F676" s="7">
        <v>7.7</v>
      </c>
      <c r="G676" s="6">
        <v>0</v>
      </c>
      <c r="H676">
        <v>-1270801.9837320121</v>
      </c>
    </row>
    <row r="677" spans="1:8" hidden="1" x14ac:dyDescent="0.25">
      <c r="A677" s="1">
        <v>675</v>
      </c>
      <c r="B677" t="s">
        <v>682</v>
      </c>
      <c r="C677" s="4">
        <v>113269.4565065309</v>
      </c>
      <c r="D677" s="4">
        <v>100869.4565065309</v>
      </c>
      <c r="E677" s="4">
        <v>12400</v>
      </c>
      <c r="F677" s="7">
        <v>2</v>
      </c>
      <c r="G677" s="7">
        <v>22.1</v>
      </c>
      <c r="H677">
        <v>-2254059.1931828852</v>
      </c>
    </row>
    <row r="678" spans="1:8" hidden="1" x14ac:dyDescent="0.25">
      <c r="A678" s="1">
        <v>676</v>
      </c>
      <c r="B678" t="s">
        <v>683</v>
      </c>
      <c r="C678" s="4">
        <v>113215.09182636889</v>
      </c>
      <c r="D678" s="4">
        <v>100815.09182636889</v>
      </c>
      <c r="E678" s="4">
        <v>12400</v>
      </c>
      <c r="F678" s="7">
        <v>2</v>
      </c>
      <c r="G678" s="7">
        <v>18.559999999999999</v>
      </c>
      <c r="H678">
        <v>-2270475.7596251951</v>
      </c>
    </row>
    <row r="679" spans="1:8" hidden="1" x14ac:dyDescent="0.25">
      <c r="A679" s="1">
        <v>677</v>
      </c>
      <c r="B679" t="s">
        <v>684</v>
      </c>
      <c r="C679" s="4">
        <v>113617.5653012554</v>
      </c>
      <c r="D679" s="4">
        <v>101217.5653012554</v>
      </c>
      <c r="E679" s="4">
        <v>12400</v>
      </c>
      <c r="F679" s="7">
        <v>2</v>
      </c>
      <c r="G679" s="7">
        <v>14.05</v>
      </c>
      <c r="H679">
        <v>-2283549.8704429739</v>
      </c>
    </row>
    <row r="680" spans="1:8" hidden="1" x14ac:dyDescent="0.25">
      <c r="A680" s="1">
        <v>678</v>
      </c>
      <c r="B680" t="s">
        <v>685</v>
      </c>
      <c r="C680" s="4">
        <v>107282.00543864359</v>
      </c>
      <c r="D680" s="4">
        <v>101082.00543864359</v>
      </c>
      <c r="E680" s="4">
        <v>6200</v>
      </c>
      <c r="F680" s="7">
        <v>2</v>
      </c>
      <c r="G680" s="7">
        <v>9.8000000000000007</v>
      </c>
      <c r="H680">
        <v>-2293434.4958793148</v>
      </c>
    </row>
    <row r="681" spans="1:8" hidden="1" x14ac:dyDescent="0.25">
      <c r="A681" s="1">
        <v>679</v>
      </c>
      <c r="B681" t="s">
        <v>686</v>
      </c>
      <c r="C681" s="4">
        <v>107810.93872934559</v>
      </c>
      <c r="D681" s="4">
        <v>101610.9387293457</v>
      </c>
      <c r="E681" s="4">
        <v>6200</v>
      </c>
      <c r="F681" s="7">
        <v>2</v>
      </c>
      <c r="G681" s="7">
        <v>6.01</v>
      </c>
      <c r="H681">
        <v>-2299857.4854058502</v>
      </c>
    </row>
    <row r="682" spans="1:8" hidden="1" x14ac:dyDescent="0.25">
      <c r="A682" s="1">
        <v>680</v>
      </c>
      <c r="B682" t="s">
        <v>687</v>
      </c>
      <c r="C682" s="4">
        <v>108296.0524100168</v>
      </c>
      <c r="D682" s="4">
        <v>101910.0524100168</v>
      </c>
      <c r="E682" s="4">
        <v>6386</v>
      </c>
      <c r="F682" s="7">
        <v>2.06</v>
      </c>
      <c r="G682" s="7">
        <v>2.4300000000000002</v>
      </c>
      <c r="H682">
        <v>-2303224.8058019439</v>
      </c>
    </row>
    <row r="683" spans="1:8" hidden="1" x14ac:dyDescent="0.25">
      <c r="A683" s="1">
        <v>681</v>
      </c>
      <c r="B683" t="s">
        <v>688</v>
      </c>
      <c r="C683" s="4">
        <v>109209.038267189</v>
      </c>
      <c r="D683" s="4">
        <v>102234.038267189</v>
      </c>
      <c r="E683" s="4">
        <v>6975</v>
      </c>
      <c r="F683" s="7">
        <v>2.25</v>
      </c>
      <c r="G683" s="7">
        <v>2.2400000000000002</v>
      </c>
      <c r="H683">
        <v>-2304875.7785959039</v>
      </c>
    </row>
    <row r="684" spans="1:8" hidden="1" x14ac:dyDescent="0.25">
      <c r="A684" s="1">
        <v>682</v>
      </c>
      <c r="B684" t="s">
        <v>689</v>
      </c>
      <c r="C684" s="4">
        <v>110534.0466774979</v>
      </c>
      <c r="D684" s="4">
        <v>101885.0466774979</v>
      </c>
      <c r="E684" s="4">
        <v>8649</v>
      </c>
      <c r="F684" s="7">
        <v>2.79</v>
      </c>
      <c r="G684" s="7">
        <v>1.08</v>
      </c>
      <c r="H684">
        <v>-2306248.9676784719</v>
      </c>
    </row>
    <row r="685" spans="1:8" x14ac:dyDescent="0.25">
      <c r="A685" s="1">
        <v>884</v>
      </c>
      <c r="B685" t="s">
        <v>891</v>
      </c>
      <c r="C685" s="4">
        <v>127554.87679059269</v>
      </c>
      <c r="D685" s="4">
        <v>115154.87679059269</v>
      </c>
      <c r="E685" s="4">
        <v>12400</v>
      </c>
      <c r="F685" s="7">
        <v>2</v>
      </c>
      <c r="G685" s="6">
        <v>0.17</v>
      </c>
      <c r="H685">
        <v>-2828124.6527047879</v>
      </c>
    </row>
    <row r="686" spans="1:8" x14ac:dyDescent="0.25">
      <c r="A686" s="1">
        <v>885</v>
      </c>
      <c r="B686" t="s">
        <v>892</v>
      </c>
      <c r="C686" s="4">
        <v>127645.70063830219</v>
      </c>
      <c r="D686" s="4">
        <v>114997.70063830211</v>
      </c>
      <c r="E686" s="4">
        <v>12648</v>
      </c>
      <c r="F686" s="7">
        <v>2.04</v>
      </c>
      <c r="G686" s="6">
        <v>7.0000000000000007E-2</v>
      </c>
      <c r="H686">
        <v>-2828246.095078012</v>
      </c>
    </row>
    <row r="687" spans="1:8" x14ac:dyDescent="0.25">
      <c r="A687" s="1">
        <v>146</v>
      </c>
      <c r="B687" t="s">
        <v>153</v>
      </c>
      <c r="C687" s="4">
        <v>127679.3742093097</v>
      </c>
      <c r="D687" s="4">
        <v>93703.37420930971</v>
      </c>
      <c r="E687" s="4">
        <v>33976</v>
      </c>
      <c r="F687" s="7">
        <v>10.96</v>
      </c>
      <c r="G687" s="6">
        <v>0</v>
      </c>
      <c r="H687">
        <v>-634465.673098734</v>
      </c>
    </row>
    <row r="688" spans="1:8" x14ac:dyDescent="0.25">
      <c r="A688" s="1">
        <v>620</v>
      </c>
      <c r="B688" t="s">
        <v>627</v>
      </c>
      <c r="C688" s="4">
        <v>127709.5710433081</v>
      </c>
      <c r="D688" s="4">
        <v>115309.5710433081</v>
      </c>
      <c r="E688" s="4">
        <v>12400</v>
      </c>
      <c r="F688" s="7">
        <v>4</v>
      </c>
      <c r="G688" s="6">
        <v>0</v>
      </c>
      <c r="H688">
        <v>-2115232.4197177002</v>
      </c>
    </row>
    <row r="689" spans="1:8" x14ac:dyDescent="0.25">
      <c r="A689" s="1">
        <v>767</v>
      </c>
      <c r="B689" t="s">
        <v>774</v>
      </c>
      <c r="C689" s="4">
        <v>127735.0384960529</v>
      </c>
      <c r="D689" s="4">
        <v>118435.0384960529</v>
      </c>
      <c r="E689" s="4">
        <v>9300</v>
      </c>
      <c r="F689" s="7">
        <v>3</v>
      </c>
      <c r="G689" s="6">
        <v>0</v>
      </c>
      <c r="H689">
        <v>-2501414.0554315741</v>
      </c>
    </row>
    <row r="690" spans="1:8" x14ac:dyDescent="0.25">
      <c r="A690" s="1">
        <v>546</v>
      </c>
      <c r="B690" t="s">
        <v>553</v>
      </c>
      <c r="C690" s="4">
        <v>127769.3614466977</v>
      </c>
      <c r="D690" s="4">
        <v>112331.3614466977</v>
      </c>
      <c r="E690" s="4">
        <v>15438</v>
      </c>
      <c r="F690" s="7">
        <v>4.9800000000000004</v>
      </c>
      <c r="G690" s="6">
        <v>0</v>
      </c>
      <c r="H690">
        <v>-1919057.1426872311</v>
      </c>
    </row>
    <row r="691" spans="1:8" x14ac:dyDescent="0.25">
      <c r="A691" s="1">
        <v>97</v>
      </c>
      <c r="B691" t="s">
        <v>104</v>
      </c>
      <c r="C691" s="4">
        <v>127775.2200599395</v>
      </c>
      <c r="D691" s="4">
        <v>90389.220059939515</v>
      </c>
      <c r="E691" s="4">
        <v>37386</v>
      </c>
      <c r="F691" s="7">
        <v>12.06</v>
      </c>
      <c r="G691" s="6">
        <v>0</v>
      </c>
      <c r="H691">
        <v>-437056.13147930801</v>
      </c>
    </row>
    <row r="692" spans="1:8" x14ac:dyDescent="0.25">
      <c r="A692" s="1">
        <v>447</v>
      </c>
      <c r="B692" t="s">
        <v>454</v>
      </c>
      <c r="C692" s="4">
        <v>127803.63034563309</v>
      </c>
      <c r="D692" s="4">
        <v>109203.63034563309</v>
      </c>
      <c r="E692" s="4">
        <v>18600</v>
      </c>
      <c r="F692" s="7">
        <v>6</v>
      </c>
      <c r="G692" s="6">
        <v>0</v>
      </c>
      <c r="H692">
        <v>-1651490.175765543</v>
      </c>
    </row>
    <row r="693" spans="1:8" x14ac:dyDescent="0.25">
      <c r="A693" s="1">
        <v>297</v>
      </c>
      <c r="B693" t="s">
        <v>304</v>
      </c>
      <c r="C693" s="4">
        <v>127816.84816194591</v>
      </c>
      <c r="D693" s="4">
        <v>103016.84816194591</v>
      </c>
      <c r="E693" s="4">
        <v>24800</v>
      </c>
      <c r="F693" s="7">
        <v>8</v>
      </c>
      <c r="G693" s="6">
        <v>0</v>
      </c>
      <c r="H693">
        <v>-1189849.6029533709</v>
      </c>
    </row>
    <row r="694" spans="1:8" x14ac:dyDescent="0.25">
      <c r="A694" s="1">
        <v>497</v>
      </c>
      <c r="B694" t="s">
        <v>504</v>
      </c>
      <c r="C694" s="4">
        <v>127905.9475312462</v>
      </c>
      <c r="D694" s="4">
        <v>112126.9475312462</v>
      </c>
      <c r="E694" s="4">
        <v>15779</v>
      </c>
      <c r="F694" s="7">
        <v>5.09</v>
      </c>
      <c r="G694" s="6">
        <v>0</v>
      </c>
      <c r="H694">
        <v>-1787690.9444985799</v>
      </c>
    </row>
    <row r="695" spans="1:8" x14ac:dyDescent="0.25">
      <c r="A695" s="1">
        <v>938</v>
      </c>
      <c r="B695" t="s">
        <v>945</v>
      </c>
      <c r="C695" s="4">
        <v>128047.3523468221</v>
      </c>
      <c r="D695" s="4">
        <v>120080.35234682199</v>
      </c>
      <c r="E695" s="4">
        <v>7967</v>
      </c>
      <c r="F695" s="7">
        <v>2.57</v>
      </c>
      <c r="G695" s="6">
        <v>0</v>
      </c>
      <c r="H695">
        <v>-2959769.1301527559</v>
      </c>
    </row>
    <row r="696" spans="1:8" x14ac:dyDescent="0.25">
      <c r="A696" s="1">
        <v>743</v>
      </c>
      <c r="B696" t="s">
        <v>750</v>
      </c>
      <c r="C696" s="4">
        <v>128081.2706842581</v>
      </c>
      <c r="D696" s="4">
        <v>118750.2706842581</v>
      </c>
      <c r="E696" s="4">
        <v>9331</v>
      </c>
      <c r="F696" s="7">
        <v>3.01</v>
      </c>
      <c r="G696" s="6">
        <v>0</v>
      </c>
      <c r="H696">
        <v>-2436148.3075433308</v>
      </c>
    </row>
    <row r="697" spans="1:8" x14ac:dyDescent="0.25">
      <c r="A697" s="1">
        <v>718</v>
      </c>
      <c r="B697" t="s">
        <v>725</v>
      </c>
      <c r="C697" s="4">
        <v>128107.3384464673</v>
      </c>
      <c r="D697" s="4">
        <v>117939.3384464672</v>
      </c>
      <c r="E697" s="4">
        <v>10168</v>
      </c>
      <c r="F697" s="7">
        <v>3.28</v>
      </c>
      <c r="G697" s="6">
        <v>0</v>
      </c>
      <c r="H697">
        <v>-2370737.3261719341</v>
      </c>
    </row>
    <row r="698" spans="1:8" x14ac:dyDescent="0.25">
      <c r="A698" s="1">
        <v>816</v>
      </c>
      <c r="B698" t="s">
        <v>823</v>
      </c>
      <c r="C698" s="4">
        <v>128111.4247273285</v>
      </c>
      <c r="D698" s="4">
        <v>118811.4247273285</v>
      </c>
      <c r="E698" s="4">
        <v>9300</v>
      </c>
      <c r="F698" s="7">
        <v>3</v>
      </c>
      <c r="G698" s="6">
        <v>0</v>
      </c>
      <c r="H698">
        <v>-2632582.7020930592</v>
      </c>
    </row>
    <row r="699" spans="1:8" x14ac:dyDescent="0.25">
      <c r="A699" s="1">
        <v>914</v>
      </c>
      <c r="B699" t="s">
        <v>921</v>
      </c>
      <c r="C699" s="4">
        <v>128122.0815510743</v>
      </c>
      <c r="D699" s="4">
        <v>118915.0815510743</v>
      </c>
      <c r="E699" s="4">
        <v>9207</v>
      </c>
      <c r="F699" s="7">
        <v>2.97</v>
      </c>
      <c r="G699" s="6">
        <v>0</v>
      </c>
      <c r="H699">
        <v>-2893723.9189462061</v>
      </c>
    </row>
    <row r="700" spans="1:8" x14ac:dyDescent="0.25">
      <c r="A700" s="1">
        <v>890</v>
      </c>
      <c r="B700" t="s">
        <v>897</v>
      </c>
      <c r="C700" s="4">
        <v>128140.00847799861</v>
      </c>
      <c r="D700" s="4">
        <v>118840.00847799869</v>
      </c>
      <c r="E700" s="4">
        <v>9300</v>
      </c>
      <c r="F700" s="7">
        <v>3</v>
      </c>
      <c r="G700" s="6">
        <v>0</v>
      </c>
      <c r="H700">
        <v>-2828455.8495649369</v>
      </c>
    </row>
    <row r="701" spans="1:8" x14ac:dyDescent="0.25">
      <c r="A701" s="1">
        <v>645</v>
      </c>
      <c r="B701" t="s">
        <v>652</v>
      </c>
      <c r="C701" s="4">
        <v>128428.1367140214</v>
      </c>
      <c r="D701" s="4">
        <v>116028.1367140214</v>
      </c>
      <c r="E701" s="4">
        <v>12400</v>
      </c>
      <c r="F701" s="7">
        <v>4</v>
      </c>
      <c r="G701" s="6">
        <v>0</v>
      </c>
      <c r="H701">
        <v>-2182114.7884542039</v>
      </c>
    </row>
    <row r="702" spans="1:8" hidden="1" x14ac:dyDescent="0.25">
      <c r="A702" s="1">
        <v>700</v>
      </c>
      <c r="B702" t="s">
        <v>707</v>
      </c>
      <c r="C702" s="4">
        <v>113435.5461682298</v>
      </c>
      <c r="D702" s="4">
        <v>101035.5461682298</v>
      </c>
      <c r="E702" s="4">
        <v>12400</v>
      </c>
      <c r="F702" s="7">
        <v>2</v>
      </c>
      <c r="G702" s="7">
        <v>23.54</v>
      </c>
      <c r="H702">
        <v>-2316910.2985283271</v>
      </c>
    </row>
    <row r="703" spans="1:8" hidden="1" x14ac:dyDescent="0.25">
      <c r="A703" s="1">
        <v>701</v>
      </c>
      <c r="B703" t="s">
        <v>708</v>
      </c>
      <c r="C703" s="4">
        <v>114441.07659583091</v>
      </c>
      <c r="D703" s="4">
        <v>102041.07659583091</v>
      </c>
      <c r="E703" s="4">
        <v>12400</v>
      </c>
      <c r="F703" s="7">
        <v>2</v>
      </c>
      <c r="G703" s="7">
        <v>18.57</v>
      </c>
      <c r="H703">
        <v>-2333977.5488835708</v>
      </c>
    </row>
    <row r="704" spans="1:8" hidden="1" x14ac:dyDescent="0.25">
      <c r="A704" s="1">
        <v>702</v>
      </c>
      <c r="B704" t="s">
        <v>709</v>
      </c>
      <c r="C704" s="4">
        <v>115066.9253427096</v>
      </c>
      <c r="D704" s="4">
        <v>102666.9253427096</v>
      </c>
      <c r="E704" s="4">
        <v>12400</v>
      </c>
      <c r="F704" s="7">
        <v>2</v>
      </c>
      <c r="G704" s="7">
        <v>12.75</v>
      </c>
      <c r="H704">
        <v>-2346900.0751803</v>
      </c>
    </row>
    <row r="705" spans="1:8" hidden="1" x14ac:dyDescent="0.25">
      <c r="A705" s="1">
        <v>703</v>
      </c>
      <c r="B705" t="s">
        <v>710</v>
      </c>
      <c r="C705" s="4">
        <v>115086.65556698031</v>
      </c>
      <c r="D705" s="4">
        <v>102686.65556698031</v>
      </c>
      <c r="E705" s="4">
        <v>12400</v>
      </c>
      <c r="F705" s="7">
        <v>2</v>
      </c>
      <c r="G705" s="7">
        <v>9.8800000000000008</v>
      </c>
      <c r="H705">
        <v>-2355912.1588463611</v>
      </c>
    </row>
    <row r="706" spans="1:8" hidden="1" x14ac:dyDescent="0.25">
      <c r="A706" s="1">
        <v>704</v>
      </c>
      <c r="B706" t="s">
        <v>711</v>
      </c>
      <c r="C706" s="4">
        <v>109155.43941413039</v>
      </c>
      <c r="D706" s="4">
        <v>102955.43941413039</v>
      </c>
      <c r="E706" s="4">
        <v>6200</v>
      </c>
      <c r="F706" s="7">
        <v>2</v>
      </c>
      <c r="G706" s="7">
        <v>5.85</v>
      </c>
      <c r="H706">
        <v>-2362142.14535349</v>
      </c>
    </row>
    <row r="707" spans="1:8" hidden="1" x14ac:dyDescent="0.25">
      <c r="A707" s="1">
        <v>705</v>
      </c>
      <c r="B707" t="s">
        <v>712</v>
      </c>
      <c r="C707" s="4">
        <v>109027.8985804492</v>
      </c>
      <c r="D707" s="4">
        <v>102827.8985804492</v>
      </c>
      <c r="E707" s="4">
        <v>6200</v>
      </c>
      <c r="F707" s="7">
        <v>2</v>
      </c>
      <c r="G707" s="7">
        <v>4.3099999999999996</v>
      </c>
      <c r="H707">
        <v>-2366499.8350220192</v>
      </c>
    </row>
    <row r="708" spans="1:8" hidden="1" x14ac:dyDescent="0.25">
      <c r="A708" s="1">
        <v>706</v>
      </c>
      <c r="B708" t="s">
        <v>713</v>
      </c>
      <c r="C708" s="4">
        <v>109384.6640864504</v>
      </c>
      <c r="D708" s="4">
        <v>102998.6640864504</v>
      </c>
      <c r="E708" s="4">
        <v>6386</v>
      </c>
      <c r="F708" s="7">
        <v>2.06</v>
      </c>
      <c r="G708" s="7">
        <v>1.75</v>
      </c>
      <c r="H708">
        <v>-2368711.3892036709</v>
      </c>
    </row>
    <row r="709" spans="1:8" hidden="1" x14ac:dyDescent="0.25">
      <c r="A709" s="1">
        <v>707</v>
      </c>
      <c r="B709" t="s">
        <v>714</v>
      </c>
      <c r="C709" s="4">
        <v>111179.2324144607</v>
      </c>
      <c r="D709" s="4">
        <v>103181.2324144607</v>
      </c>
      <c r="E709" s="4">
        <v>7998</v>
      </c>
      <c r="F709" s="7">
        <v>2.58</v>
      </c>
      <c r="G709" s="7">
        <v>0.81</v>
      </c>
      <c r="H709">
        <v>-2369670.8802853362</v>
      </c>
    </row>
    <row r="710" spans="1:8" hidden="1" x14ac:dyDescent="0.25">
      <c r="A710" s="1">
        <v>708</v>
      </c>
      <c r="B710" t="s">
        <v>715</v>
      </c>
      <c r="C710" s="4">
        <v>111613.5584794459</v>
      </c>
      <c r="D710" s="4">
        <v>102778.5584794459</v>
      </c>
      <c r="E710" s="4">
        <v>8835</v>
      </c>
      <c r="F710" s="7">
        <v>2.85</v>
      </c>
      <c r="G710" s="7">
        <v>0.66</v>
      </c>
      <c r="H710">
        <v>-2370219.2064096839</v>
      </c>
    </row>
    <row r="711" spans="1:8" x14ac:dyDescent="0.25">
      <c r="A711" s="1">
        <v>99</v>
      </c>
      <c r="B711" t="s">
        <v>106</v>
      </c>
      <c r="C711" s="4">
        <v>128456.1861034278</v>
      </c>
      <c r="D711" s="4">
        <v>90295.186103427768</v>
      </c>
      <c r="E711" s="4">
        <v>38161</v>
      </c>
      <c r="F711" s="7">
        <v>12.31</v>
      </c>
      <c r="G711" s="6">
        <v>0</v>
      </c>
      <c r="H711">
        <v>-437056.13147930801</v>
      </c>
    </row>
    <row r="712" spans="1:8" x14ac:dyDescent="0.25">
      <c r="A712" s="1">
        <v>571</v>
      </c>
      <c r="B712" t="s">
        <v>578</v>
      </c>
      <c r="C712" s="4">
        <v>128458.4498542521</v>
      </c>
      <c r="D712" s="4">
        <v>113981.4498542521</v>
      </c>
      <c r="E712" s="4">
        <v>14477</v>
      </c>
      <c r="F712" s="7">
        <v>4.67</v>
      </c>
      <c r="G712" s="6">
        <v>0</v>
      </c>
      <c r="H712">
        <v>-1985018.249622623</v>
      </c>
    </row>
    <row r="713" spans="1:8" x14ac:dyDescent="0.25">
      <c r="A713" s="1">
        <v>472</v>
      </c>
      <c r="B713" t="s">
        <v>479</v>
      </c>
      <c r="C713" s="4">
        <v>128534.3278396558</v>
      </c>
      <c r="D713" s="4">
        <v>110864.3278396558</v>
      </c>
      <c r="E713" s="4">
        <v>17670</v>
      </c>
      <c r="F713" s="7">
        <v>5.7</v>
      </c>
      <c r="G713" s="6">
        <v>0</v>
      </c>
      <c r="H713">
        <v>-1720686.563065168</v>
      </c>
    </row>
    <row r="714" spans="1:8" x14ac:dyDescent="0.25">
      <c r="A714" s="1">
        <v>694</v>
      </c>
      <c r="B714" t="s">
        <v>701</v>
      </c>
      <c r="C714" s="4">
        <v>128543.1109975219</v>
      </c>
      <c r="D714" s="4">
        <v>116298.1109975219</v>
      </c>
      <c r="E714" s="4">
        <v>12245</v>
      </c>
      <c r="F714" s="7">
        <v>3.95</v>
      </c>
      <c r="G714" s="6">
        <v>0</v>
      </c>
      <c r="H714">
        <v>-2307154.5348422439</v>
      </c>
    </row>
    <row r="715" spans="1:8" x14ac:dyDescent="0.25">
      <c r="A715" s="1">
        <v>247</v>
      </c>
      <c r="B715" t="s">
        <v>254</v>
      </c>
      <c r="C715" s="4">
        <v>128624.11501739291</v>
      </c>
      <c r="D715" s="4">
        <v>100414.11501739291</v>
      </c>
      <c r="E715" s="4">
        <v>28210</v>
      </c>
      <c r="F715" s="7">
        <v>9.1</v>
      </c>
      <c r="G715" s="6">
        <v>0</v>
      </c>
      <c r="H715">
        <v>-1015797.279494192</v>
      </c>
    </row>
    <row r="716" spans="1:8" x14ac:dyDescent="0.25">
      <c r="A716" s="1">
        <v>272</v>
      </c>
      <c r="B716" t="s">
        <v>279</v>
      </c>
      <c r="C716" s="4">
        <v>128712.1408060852</v>
      </c>
      <c r="D716" s="4">
        <v>101649.1408060852</v>
      </c>
      <c r="E716" s="4">
        <v>27063</v>
      </c>
      <c r="F716" s="7">
        <v>8.73</v>
      </c>
      <c r="G716" s="6">
        <v>0</v>
      </c>
      <c r="H716">
        <v>-1102802.431829948</v>
      </c>
    </row>
    <row r="717" spans="1:8" x14ac:dyDescent="0.25">
      <c r="A717" s="1">
        <v>596</v>
      </c>
      <c r="B717" t="s">
        <v>603</v>
      </c>
      <c r="C717" s="4">
        <v>128847.2998521158</v>
      </c>
      <c r="D717" s="4">
        <v>115858.2998521158</v>
      </c>
      <c r="E717" s="4">
        <v>12989</v>
      </c>
      <c r="F717" s="7">
        <v>4.1900000000000004</v>
      </c>
      <c r="G717" s="6">
        <v>0</v>
      </c>
      <c r="H717">
        <v>-2049879.092658458</v>
      </c>
    </row>
    <row r="718" spans="1:8" x14ac:dyDescent="0.25">
      <c r="A718" s="1">
        <v>841</v>
      </c>
      <c r="B718" t="s">
        <v>848</v>
      </c>
      <c r="C718" s="4">
        <v>128913.344390094</v>
      </c>
      <c r="D718" s="4">
        <v>119613.344390094</v>
      </c>
      <c r="E718" s="4">
        <v>9300</v>
      </c>
      <c r="F718" s="7">
        <v>3</v>
      </c>
      <c r="G718" s="6">
        <v>0</v>
      </c>
      <c r="H718">
        <v>-2697188.0705648428</v>
      </c>
    </row>
    <row r="719" spans="1:8" x14ac:dyDescent="0.25">
      <c r="A719" s="1">
        <v>792</v>
      </c>
      <c r="B719" t="s">
        <v>799</v>
      </c>
      <c r="C719" s="4">
        <v>128916.1253522</v>
      </c>
      <c r="D719" s="4">
        <v>119616.1253522</v>
      </c>
      <c r="E719" s="4">
        <v>9300</v>
      </c>
      <c r="F719" s="7">
        <v>3</v>
      </c>
      <c r="G719" s="6">
        <v>0</v>
      </c>
      <c r="H719">
        <v>-2567533.1086813211</v>
      </c>
    </row>
    <row r="720" spans="1:8" x14ac:dyDescent="0.25">
      <c r="A720" s="1">
        <v>522</v>
      </c>
      <c r="B720" t="s">
        <v>529</v>
      </c>
      <c r="C720" s="4">
        <v>128923.5580527563</v>
      </c>
      <c r="D720" s="4">
        <v>113423.5580527563</v>
      </c>
      <c r="E720" s="4">
        <v>15500</v>
      </c>
      <c r="F720" s="7">
        <v>5</v>
      </c>
      <c r="G720" s="6">
        <v>0</v>
      </c>
      <c r="H720">
        <v>-1853867.985267173</v>
      </c>
    </row>
    <row r="721" spans="1:8" x14ac:dyDescent="0.25">
      <c r="A721" s="1">
        <v>670</v>
      </c>
      <c r="B721" t="s">
        <v>677</v>
      </c>
      <c r="C721" s="4">
        <v>128971.513714129</v>
      </c>
      <c r="D721" s="4">
        <v>116571.513714129</v>
      </c>
      <c r="E721" s="4">
        <v>12400</v>
      </c>
      <c r="F721" s="7">
        <v>4</v>
      </c>
      <c r="G721" s="6">
        <v>0</v>
      </c>
      <c r="H721">
        <v>-2244903.1264023688</v>
      </c>
    </row>
    <row r="722" spans="1:8" x14ac:dyDescent="0.25">
      <c r="A722" s="1">
        <v>448</v>
      </c>
      <c r="B722" t="s">
        <v>455</v>
      </c>
      <c r="C722" s="4">
        <v>128987.1656623125</v>
      </c>
      <c r="D722" s="4">
        <v>110325.1656623125</v>
      </c>
      <c r="E722" s="4">
        <v>18662</v>
      </c>
      <c r="F722" s="7">
        <v>6.02</v>
      </c>
      <c r="G722" s="6">
        <v>0</v>
      </c>
      <c r="H722">
        <v>-1651490.175765543</v>
      </c>
    </row>
    <row r="723" spans="1:8" x14ac:dyDescent="0.25">
      <c r="A723" s="1">
        <v>915</v>
      </c>
      <c r="B723" t="s">
        <v>922</v>
      </c>
      <c r="C723" s="4">
        <v>129031.1277683627</v>
      </c>
      <c r="D723" s="4">
        <v>119731.1277683627</v>
      </c>
      <c r="E723" s="4">
        <v>9300</v>
      </c>
      <c r="F723" s="7">
        <v>3</v>
      </c>
      <c r="G723" s="6">
        <v>0</v>
      </c>
      <c r="H723">
        <v>-2893723.9189462061</v>
      </c>
    </row>
    <row r="724" spans="1:8" x14ac:dyDescent="0.25">
      <c r="A724" s="1">
        <v>373</v>
      </c>
      <c r="B724" t="s">
        <v>380</v>
      </c>
      <c r="C724" s="4">
        <v>129056.0211954296</v>
      </c>
      <c r="D724" s="4">
        <v>107201.0211954296</v>
      </c>
      <c r="E724" s="4">
        <v>21855</v>
      </c>
      <c r="F724" s="7">
        <v>7.05</v>
      </c>
      <c r="G724" s="6">
        <v>0</v>
      </c>
      <c r="H724">
        <v>-1431234.4512608049</v>
      </c>
    </row>
    <row r="725" spans="1:8" x14ac:dyDescent="0.25">
      <c r="A725" s="1">
        <v>866</v>
      </c>
      <c r="B725" t="s">
        <v>873</v>
      </c>
      <c r="C725" s="4">
        <v>129065.7074400382</v>
      </c>
      <c r="D725" s="4">
        <v>119765.7074400382</v>
      </c>
      <c r="E725" s="4">
        <v>9300</v>
      </c>
      <c r="F725" s="7">
        <v>3</v>
      </c>
      <c r="G725" s="6">
        <v>0</v>
      </c>
      <c r="H725">
        <v>-2762185.6456431532</v>
      </c>
    </row>
    <row r="726" spans="1:8" x14ac:dyDescent="0.25">
      <c r="A726" s="1">
        <v>891</v>
      </c>
      <c r="B726" t="s">
        <v>898</v>
      </c>
      <c r="C726" s="4">
        <v>129087.22591951471</v>
      </c>
      <c r="D726" s="4">
        <v>119787.22591951471</v>
      </c>
      <c r="E726" s="4">
        <v>9300</v>
      </c>
      <c r="F726" s="7">
        <v>3</v>
      </c>
      <c r="G726" s="6">
        <v>0</v>
      </c>
      <c r="H726">
        <v>-2828455.8495649369</v>
      </c>
    </row>
    <row r="727" spans="1:8" hidden="1" x14ac:dyDescent="0.25">
      <c r="A727" s="1">
        <v>725</v>
      </c>
      <c r="B727" t="s">
        <v>732</v>
      </c>
      <c r="C727" s="4">
        <v>114626.66121253421</v>
      </c>
      <c r="D727" s="4">
        <v>102226.66121253421</v>
      </c>
      <c r="E727" s="4">
        <v>12400</v>
      </c>
      <c r="F727" s="7">
        <v>2</v>
      </c>
      <c r="G727" s="7">
        <v>22.32</v>
      </c>
      <c r="H727">
        <v>-2379997.3695134851</v>
      </c>
    </row>
    <row r="728" spans="1:8" hidden="1" x14ac:dyDescent="0.25">
      <c r="A728" s="1">
        <v>726</v>
      </c>
      <c r="B728" t="s">
        <v>733</v>
      </c>
      <c r="C728" s="4">
        <v>114736.896048251</v>
      </c>
      <c r="D728" s="4">
        <v>102336.896048251</v>
      </c>
      <c r="E728" s="4">
        <v>12400</v>
      </c>
      <c r="F728" s="7">
        <v>2</v>
      </c>
      <c r="G728" s="7">
        <v>19.91</v>
      </c>
      <c r="H728">
        <v>-2397253.0616149441</v>
      </c>
    </row>
    <row r="729" spans="1:8" hidden="1" x14ac:dyDescent="0.25">
      <c r="A729" s="1">
        <v>727</v>
      </c>
      <c r="B729" t="s">
        <v>734</v>
      </c>
      <c r="C729" s="4">
        <v>115905.73945584991</v>
      </c>
      <c r="D729" s="4">
        <v>103505.73945584991</v>
      </c>
      <c r="E729" s="4">
        <v>12400</v>
      </c>
      <c r="F729" s="7">
        <v>2</v>
      </c>
      <c r="G729" s="7">
        <v>13.56</v>
      </c>
      <c r="H729">
        <v>-2410585.7548207771</v>
      </c>
    </row>
    <row r="730" spans="1:8" hidden="1" x14ac:dyDescent="0.25">
      <c r="A730" s="1">
        <v>728</v>
      </c>
      <c r="B730" t="s">
        <v>735</v>
      </c>
      <c r="C730" s="4">
        <v>116189.2708791413</v>
      </c>
      <c r="D730" s="4">
        <v>103789.2708791413</v>
      </c>
      <c r="E730" s="4">
        <v>12400</v>
      </c>
      <c r="F730" s="7">
        <v>2</v>
      </c>
      <c r="G730" s="7">
        <v>9.92</v>
      </c>
      <c r="H730">
        <v>-2419835.6612988431</v>
      </c>
    </row>
    <row r="731" spans="1:8" hidden="1" x14ac:dyDescent="0.25">
      <c r="A731" s="1">
        <v>729</v>
      </c>
      <c r="B731" t="s">
        <v>736</v>
      </c>
      <c r="C731" s="4">
        <v>116276.00753318569</v>
      </c>
      <c r="D731" s="4">
        <v>103876.00753318569</v>
      </c>
      <c r="E731" s="4">
        <v>12400</v>
      </c>
      <c r="F731" s="7">
        <v>2</v>
      </c>
      <c r="G731" s="7">
        <v>6.52</v>
      </c>
      <c r="H731">
        <v>-2426736.8322882298</v>
      </c>
    </row>
    <row r="732" spans="1:8" hidden="1" x14ac:dyDescent="0.25">
      <c r="A732" s="1">
        <v>730</v>
      </c>
      <c r="B732" t="s">
        <v>737</v>
      </c>
      <c r="C732" s="4">
        <v>110873.4126447918</v>
      </c>
      <c r="D732" s="4">
        <v>104673.4126447919</v>
      </c>
      <c r="E732" s="4">
        <v>6200</v>
      </c>
      <c r="F732" s="7">
        <v>2</v>
      </c>
      <c r="G732" s="7">
        <v>3.37</v>
      </c>
      <c r="H732">
        <v>-2430516.4573362991</v>
      </c>
    </row>
    <row r="733" spans="1:8" hidden="1" x14ac:dyDescent="0.25">
      <c r="A733" s="1">
        <v>731</v>
      </c>
      <c r="B733" t="s">
        <v>738</v>
      </c>
      <c r="C733" s="4">
        <v>110396.4076364271</v>
      </c>
      <c r="D733" s="4">
        <v>104165.4076364271</v>
      </c>
      <c r="E733" s="4">
        <v>6231</v>
      </c>
      <c r="F733" s="7">
        <v>2.0099999999999998</v>
      </c>
      <c r="G733" s="7">
        <v>2.74</v>
      </c>
      <c r="H733">
        <v>-2432841.7907184348</v>
      </c>
    </row>
    <row r="734" spans="1:8" hidden="1" x14ac:dyDescent="0.25">
      <c r="A734" s="1">
        <v>732</v>
      </c>
      <c r="B734" t="s">
        <v>739</v>
      </c>
      <c r="C734" s="4">
        <v>111503.76365222</v>
      </c>
      <c r="D734" s="4">
        <v>104838.76365222</v>
      </c>
      <c r="E734" s="4">
        <v>6665</v>
      </c>
      <c r="F734" s="7">
        <v>2.15</v>
      </c>
      <c r="G734" s="7">
        <v>1.72</v>
      </c>
      <c r="H734">
        <v>-2434777.486072036</v>
      </c>
    </row>
    <row r="735" spans="1:8" hidden="1" x14ac:dyDescent="0.25">
      <c r="A735" s="1">
        <v>733</v>
      </c>
      <c r="B735" t="s">
        <v>740</v>
      </c>
      <c r="C735" s="4">
        <v>112539.1131148408</v>
      </c>
      <c r="D735" s="4">
        <v>104355.1131148408</v>
      </c>
      <c r="E735" s="4">
        <v>8184</v>
      </c>
      <c r="F735" s="7">
        <v>2.64</v>
      </c>
      <c r="G735" s="7">
        <v>0.63</v>
      </c>
      <c r="H735">
        <v>-2435578.911055502</v>
      </c>
    </row>
    <row r="736" spans="1:8" x14ac:dyDescent="0.25">
      <c r="A736" s="1">
        <v>909</v>
      </c>
      <c r="B736" t="s">
        <v>916</v>
      </c>
      <c r="C736" s="4">
        <v>129113.22549369121</v>
      </c>
      <c r="D736" s="4">
        <v>116713.22549369121</v>
      </c>
      <c r="E736" s="4">
        <v>12400</v>
      </c>
      <c r="F736" s="7">
        <v>2</v>
      </c>
      <c r="G736" s="6">
        <v>0.09</v>
      </c>
      <c r="H736">
        <v>-2893636.0937119778</v>
      </c>
    </row>
    <row r="737" spans="1:8" x14ac:dyDescent="0.25">
      <c r="A737" s="1">
        <v>122</v>
      </c>
      <c r="B737" t="s">
        <v>129</v>
      </c>
      <c r="C737" s="4">
        <v>129118.4961539458</v>
      </c>
      <c r="D737" s="4">
        <v>92445.496153945758</v>
      </c>
      <c r="E737" s="4">
        <v>36673</v>
      </c>
      <c r="F737" s="7">
        <v>11.83</v>
      </c>
      <c r="G737" s="6">
        <v>0</v>
      </c>
      <c r="H737">
        <v>-537210.38744986849</v>
      </c>
    </row>
    <row r="738" spans="1:8" x14ac:dyDescent="0.25">
      <c r="A738" s="1">
        <v>621</v>
      </c>
      <c r="B738" t="s">
        <v>628</v>
      </c>
      <c r="C738" s="4">
        <v>129206.6087873857</v>
      </c>
      <c r="D738" s="4">
        <v>116775.6087873857</v>
      </c>
      <c r="E738" s="4">
        <v>12431</v>
      </c>
      <c r="F738" s="7">
        <v>4.01</v>
      </c>
      <c r="G738" s="6">
        <v>0</v>
      </c>
      <c r="H738">
        <v>-2115232.4197177002</v>
      </c>
    </row>
    <row r="739" spans="1:8" x14ac:dyDescent="0.25">
      <c r="A739" s="1">
        <v>423</v>
      </c>
      <c r="B739" t="s">
        <v>430</v>
      </c>
      <c r="C739" s="4">
        <v>129428.74298937659</v>
      </c>
      <c r="D739" s="4">
        <v>109712.74298937659</v>
      </c>
      <c r="E739" s="4">
        <v>19716</v>
      </c>
      <c r="F739" s="7">
        <v>6.36</v>
      </c>
      <c r="G739" s="6">
        <v>0</v>
      </c>
      <c r="H739">
        <v>-1576900.36299016</v>
      </c>
    </row>
    <row r="740" spans="1:8" x14ac:dyDescent="0.25">
      <c r="A740" s="1">
        <v>222</v>
      </c>
      <c r="B740" t="s">
        <v>229</v>
      </c>
      <c r="C740" s="4">
        <v>129585.0817947321</v>
      </c>
      <c r="D740" s="4">
        <v>98988.081794732105</v>
      </c>
      <c r="E740" s="4">
        <v>30597</v>
      </c>
      <c r="F740" s="7">
        <v>9.8699999999999992</v>
      </c>
      <c r="G740" s="6">
        <v>0.4</v>
      </c>
      <c r="H740">
        <v>-922433.95993209793</v>
      </c>
    </row>
    <row r="741" spans="1:8" x14ac:dyDescent="0.25">
      <c r="A741" s="1">
        <v>939</v>
      </c>
      <c r="B741" t="s">
        <v>946</v>
      </c>
      <c r="C741" s="4">
        <v>129616.1619632848</v>
      </c>
      <c r="D741" s="4">
        <v>120719.1619632848</v>
      </c>
      <c r="E741" s="4">
        <v>8897</v>
      </c>
      <c r="F741" s="7">
        <v>2.87</v>
      </c>
      <c r="G741" s="6">
        <v>0</v>
      </c>
      <c r="H741">
        <v>-2959769.1301527559</v>
      </c>
    </row>
    <row r="742" spans="1:8" x14ac:dyDescent="0.25">
      <c r="A742" s="1">
        <v>695</v>
      </c>
      <c r="B742" t="s">
        <v>702</v>
      </c>
      <c r="C742" s="4">
        <v>129652.9656448337</v>
      </c>
      <c r="D742" s="4">
        <v>117252.9656448337</v>
      </c>
      <c r="E742" s="4">
        <v>12400</v>
      </c>
      <c r="F742" s="7">
        <v>4</v>
      </c>
      <c r="G742" s="6">
        <v>0</v>
      </c>
      <c r="H742">
        <v>-2307154.5348422439</v>
      </c>
    </row>
    <row r="743" spans="1:8" x14ac:dyDescent="0.25">
      <c r="A743" s="1">
        <v>123</v>
      </c>
      <c r="B743" t="s">
        <v>130</v>
      </c>
      <c r="C743" s="4">
        <v>129655.68041162461</v>
      </c>
      <c r="D743" s="4">
        <v>92362.680411624606</v>
      </c>
      <c r="E743" s="4">
        <v>37293</v>
      </c>
      <c r="F743" s="7">
        <v>12.03</v>
      </c>
      <c r="G743" s="6">
        <v>0.01</v>
      </c>
      <c r="H743">
        <v>-537214.07826271793</v>
      </c>
    </row>
    <row r="744" spans="1:8" x14ac:dyDescent="0.25">
      <c r="A744" s="1">
        <v>398</v>
      </c>
      <c r="B744" t="s">
        <v>405</v>
      </c>
      <c r="C744" s="4">
        <v>129786.9360215489</v>
      </c>
      <c r="D744" s="4">
        <v>108148.9360215489</v>
      </c>
      <c r="E744" s="4">
        <v>21638</v>
      </c>
      <c r="F744" s="7">
        <v>6.98</v>
      </c>
      <c r="G744" s="6">
        <v>0</v>
      </c>
      <c r="H744">
        <v>-1508210.0191407399</v>
      </c>
    </row>
    <row r="745" spans="1:8" x14ac:dyDescent="0.25">
      <c r="A745" s="1">
        <v>646</v>
      </c>
      <c r="B745" t="s">
        <v>653</v>
      </c>
      <c r="C745" s="4">
        <v>129787.7745076693</v>
      </c>
      <c r="D745" s="4">
        <v>117387.7745076693</v>
      </c>
      <c r="E745" s="4">
        <v>12400</v>
      </c>
      <c r="F745" s="7">
        <v>4</v>
      </c>
      <c r="G745" s="6">
        <v>0</v>
      </c>
      <c r="H745">
        <v>-2182114.7884542039</v>
      </c>
    </row>
    <row r="746" spans="1:8" x14ac:dyDescent="0.25">
      <c r="A746" s="1">
        <v>323</v>
      </c>
      <c r="B746" t="s">
        <v>330</v>
      </c>
      <c r="C746" s="4">
        <v>129797.1063717392</v>
      </c>
      <c r="D746" s="4">
        <v>104904.1063717392</v>
      </c>
      <c r="E746" s="4">
        <v>24893</v>
      </c>
      <c r="F746" s="7">
        <v>8.0299999999999994</v>
      </c>
      <c r="G746" s="6">
        <v>0</v>
      </c>
      <c r="H746">
        <v>-1270801.9837320121</v>
      </c>
    </row>
    <row r="747" spans="1:8" x14ac:dyDescent="0.25">
      <c r="A747" s="1">
        <v>147</v>
      </c>
      <c r="B747" t="s">
        <v>154</v>
      </c>
      <c r="C747" s="4">
        <v>129849.9861081573</v>
      </c>
      <c r="D747" s="4">
        <v>94323.986108157362</v>
      </c>
      <c r="E747" s="4">
        <v>35526</v>
      </c>
      <c r="F747" s="7">
        <v>11.46</v>
      </c>
      <c r="G747" s="6">
        <v>0</v>
      </c>
      <c r="H747">
        <v>-634465.673098734</v>
      </c>
    </row>
    <row r="748" spans="1:8" x14ac:dyDescent="0.25">
      <c r="A748" s="1">
        <v>719</v>
      </c>
      <c r="B748" t="s">
        <v>726</v>
      </c>
      <c r="C748" s="4">
        <v>129874.3321316113</v>
      </c>
      <c r="D748" s="4">
        <v>118001.3321316113</v>
      </c>
      <c r="E748" s="4">
        <v>11873</v>
      </c>
      <c r="F748" s="7">
        <v>3.83</v>
      </c>
      <c r="G748" s="6">
        <v>0</v>
      </c>
      <c r="H748">
        <v>-2370737.3261719341</v>
      </c>
    </row>
    <row r="749" spans="1:8" x14ac:dyDescent="0.25">
      <c r="A749" s="1">
        <v>523</v>
      </c>
      <c r="B749" t="s">
        <v>530</v>
      </c>
      <c r="C749" s="4">
        <v>129919.906035044</v>
      </c>
      <c r="D749" s="4">
        <v>113861.906035044</v>
      </c>
      <c r="E749" s="4">
        <v>16058</v>
      </c>
      <c r="F749" s="7">
        <v>5.18</v>
      </c>
      <c r="G749" s="6">
        <v>0</v>
      </c>
      <c r="H749">
        <v>-1853867.985267173</v>
      </c>
    </row>
    <row r="750" spans="1:8" x14ac:dyDescent="0.25">
      <c r="A750" s="1">
        <v>473</v>
      </c>
      <c r="B750" t="s">
        <v>480</v>
      </c>
      <c r="C750" s="4">
        <v>129925.21022943989</v>
      </c>
      <c r="D750" s="4">
        <v>111387.21022943989</v>
      </c>
      <c r="E750" s="4">
        <v>18538</v>
      </c>
      <c r="F750" s="7">
        <v>5.98</v>
      </c>
      <c r="G750" s="6">
        <v>0</v>
      </c>
      <c r="H750">
        <v>-1720686.563065168</v>
      </c>
    </row>
    <row r="751" spans="1:8" x14ac:dyDescent="0.25">
      <c r="A751" s="1">
        <v>911</v>
      </c>
      <c r="B751" t="s">
        <v>918</v>
      </c>
      <c r="C751" s="4">
        <v>129926.2608075367</v>
      </c>
      <c r="D751" s="4">
        <v>117278.2608075367</v>
      </c>
      <c r="E751" s="4">
        <v>12648</v>
      </c>
      <c r="F751" s="7">
        <v>2.04</v>
      </c>
      <c r="G751" s="6">
        <v>0</v>
      </c>
      <c r="H751">
        <v>-2893723.9189462061</v>
      </c>
    </row>
    <row r="752" spans="1:8" hidden="1" x14ac:dyDescent="0.25">
      <c r="A752" s="1">
        <v>750</v>
      </c>
      <c r="B752" t="s">
        <v>757</v>
      </c>
      <c r="C752" s="4">
        <v>114934.7606399464</v>
      </c>
      <c r="D752" s="4">
        <v>102534.7606399465</v>
      </c>
      <c r="E752" s="4">
        <v>12400</v>
      </c>
      <c r="F752" s="7">
        <v>2</v>
      </c>
      <c r="G752" s="7">
        <v>23.95</v>
      </c>
      <c r="H752">
        <v>-2446180.0127964369</v>
      </c>
    </row>
    <row r="753" spans="1:8" hidden="1" x14ac:dyDescent="0.25">
      <c r="A753" s="1">
        <v>751</v>
      </c>
      <c r="B753" t="s">
        <v>758</v>
      </c>
      <c r="C753" s="4">
        <v>116208.9726705339</v>
      </c>
      <c r="D753" s="4">
        <v>103808.9726705339</v>
      </c>
      <c r="E753" s="4">
        <v>12400</v>
      </c>
      <c r="F753" s="7">
        <v>2</v>
      </c>
      <c r="G753" s="7">
        <v>17.37</v>
      </c>
      <c r="H753">
        <v>-2462806.7566741342</v>
      </c>
    </row>
    <row r="754" spans="1:8" hidden="1" x14ac:dyDescent="0.25">
      <c r="A754" s="1">
        <v>752</v>
      </c>
      <c r="B754" t="s">
        <v>759</v>
      </c>
      <c r="C754" s="4">
        <v>116825.5032046033</v>
      </c>
      <c r="D754" s="4">
        <v>104425.5032046033</v>
      </c>
      <c r="E754" s="4">
        <v>12400</v>
      </c>
      <c r="F754" s="7">
        <v>2</v>
      </c>
      <c r="G754" s="7">
        <v>14.31</v>
      </c>
      <c r="H754">
        <v>-2475839.5977452048</v>
      </c>
    </row>
    <row r="755" spans="1:8" hidden="1" x14ac:dyDescent="0.25">
      <c r="A755" s="1">
        <v>753</v>
      </c>
      <c r="B755" t="s">
        <v>760</v>
      </c>
      <c r="C755" s="4">
        <v>117181.65729897771</v>
      </c>
      <c r="D755" s="4">
        <v>104781.65729897771</v>
      </c>
      <c r="E755" s="4">
        <v>12400</v>
      </c>
      <c r="F755" s="7">
        <v>2</v>
      </c>
      <c r="G755" s="7">
        <v>9.94</v>
      </c>
      <c r="H755">
        <v>-2485910.6559394752</v>
      </c>
    </row>
    <row r="756" spans="1:8" hidden="1" x14ac:dyDescent="0.25">
      <c r="A756" s="1">
        <v>754</v>
      </c>
      <c r="B756" t="s">
        <v>761</v>
      </c>
      <c r="C756" s="4">
        <v>117626.7462724061</v>
      </c>
      <c r="D756" s="4">
        <v>105226.7462724061</v>
      </c>
      <c r="E756" s="4">
        <v>12400</v>
      </c>
      <c r="F756" s="7">
        <v>2</v>
      </c>
      <c r="G756" s="7">
        <v>6.34</v>
      </c>
      <c r="H756">
        <v>-2492175.382701891</v>
      </c>
    </row>
    <row r="757" spans="1:8" hidden="1" x14ac:dyDescent="0.25">
      <c r="A757" s="1">
        <v>755</v>
      </c>
      <c r="B757" t="s">
        <v>762</v>
      </c>
      <c r="C757" s="4">
        <v>118059.9363144362</v>
      </c>
      <c r="D757" s="4">
        <v>105659.9363144363</v>
      </c>
      <c r="E757" s="4">
        <v>12400</v>
      </c>
      <c r="F757" s="7">
        <v>2</v>
      </c>
      <c r="G757" s="7">
        <v>4.37</v>
      </c>
      <c r="H757">
        <v>-2496623.5779000018</v>
      </c>
    </row>
    <row r="758" spans="1:8" hidden="1" x14ac:dyDescent="0.25">
      <c r="A758" s="1">
        <v>756</v>
      </c>
      <c r="B758" t="s">
        <v>763</v>
      </c>
      <c r="C758" s="4">
        <v>112956.758284036</v>
      </c>
      <c r="D758" s="4">
        <v>106756.758284036</v>
      </c>
      <c r="E758" s="4">
        <v>6200</v>
      </c>
      <c r="F758" s="7">
        <v>2</v>
      </c>
      <c r="G758" s="7">
        <v>1.83</v>
      </c>
      <c r="H758">
        <v>-2499085.0827560639</v>
      </c>
    </row>
    <row r="759" spans="1:8" hidden="1" x14ac:dyDescent="0.25">
      <c r="A759" s="1">
        <v>757</v>
      </c>
      <c r="B759" t="s">
        <v>764</v>
      </c>
      <c r="C759" s="4">
        <v>113008.6307329836</v>
      </c>
      <c r="D759" s="4">
        <v>106653.6307329836</v>
      </c>
      <c r="E759" s="4">
        <v>6355</v>
      </c>
      <c r="F759" s="7">
        <v>2.0499999999999998</v>
      </c>
      <c r="G759" s="7">
        <v>1.23</v>
      </c>
      <c r="H759">
        <v>-2500213.6295460989</v>
      </c>
    </row>
    <row r="760" spans="1:8" hidden="1" x14ac:dyDescent="0.25">
      <c r="A760" s="1">
        <v>758</v>
      </c>
      <c r="B760" t="s">
        <v>765</v>
      </c>
      <c r="C760" s="4">
        <v>113463.0989864045</v>
      </c>
      <c r="D760" s="4">
        <v>106085.0989864045</v>
      </c>
      <c r="E760" s="4">
        <v>7378</v>
      </c>
      <c r="F760" s="7">
        <v>2.38</v>
      </c>
      <c r="G760" s="7">
        <v>0.62</v>
      </c>
      <c r="H760">
        <v>-2500936.8613592</v>
      </c>
    </row>
    <row r="761" spans="1:8" x14ac:dyDescent="0.25">
      <c r="A761" s="1">
        <v>572</v>
      </c>
      <c r="B761" t="s">
        <v>579</v>
      </c>
      <c r="C761" s="4">
        <v>129932.85352919719</v>
      </c>
      <c r="D761" s="4">
        <v>114463.85352919719</v>
      </c>
      <c r="E761" s="4">
        <v>15469</v>
      </c>
      <c r="F761" s="7">
        <v>4.99</v>
      </c>
      <c r="G761" s="6">
        <v>0</v>
      </c>
      <c r="H761">
        <v>-1985018.249622623</v>
      </c>
    </row>
    <row r="762" spans="1:8" x14ac:dyDescent="0.25">
      <c r="A762" s="1">
        <v>124</v>
      </c>
      <c r="B762" t="s">
        <v>131</v>
      </c>
      <c r="C762" s="4">
        <v>129962.3222688364</v>
      </c>
      <c r="D762" s="4">
        <v>92204.322268836404</v>
      </c>
      <c r="E762" s="4">
        <v>37758</v>
      </c>
      <c r="F762" s="7">
        <v>12.18</v>
      </c>
      <c r="G762" s="6">
        <v>0</v>
      </c>
      <c r="H762">
        <v>-537216.97818709898</v>
      </c>
    </row>
    <row r="763" spans="1:8" x14ac:dyDescent="0.25">
      <c r="A763" s="1">
        <v>910</v>
      </c>
      <c r="B763" t="s">
        <v>917</v>
      </c>
      <c r="C763" s="4">
        <v>129991.1383952655</v>
      </c>
      <c r="D763" s="4">
        <v>117529.1383952655</v>
      </c>
      <c r="E763" s="4">
        <v>12462</v>
      </c>
      <c r="F763" s="7">
        <v>2.0099999999999998</v>
      </c>
      <c r="G763" s="6">
        <v>0.02</v>
      </c>
      <c r="H763">
        <v>-2893721.257395938</v>
      </c>
    </row>
    <row r="764" spans="1:8" x14ac:dyDescent="0.25">
      <c r="A764" s="1">
        <v>940</v>
      </c>
      <c r="B764" t="s">
        <v>947</v>
      </c>
      <c r="C764" s="4">
        <v>130018.86746916109</v>
      </c>
      <c r="D764" s="4">
        <v>120749.86746916109</v>
      </c>
      <c r="E764" s="4">
        <v>9269</v>
      </c>
      <c r="F764" s="7">
        <v>2.99</v>
      </c>
      <c r="G764" s="6">
        <v>0</v>
      </c>
      <c r="H764">
        <v>-2959769.1301527559</v>
      </c>
    </row>
    <row r="765" spans="1:8" x14ac:dyDescent="0.25">
      <c r="A765" s="1">
        <v>172</v>
      </c>
      <c r="B765" t="s">
        <v>179</v>
      </c>
      <c r="C765" s="4">
        <v>130024.1926902087</v>
      </c>
      <c r="D765" s="4">
        <v>95707.1926902087</v>
      </c>
      <c r="E765" s="4">
        <v>34317</v>
      </c>
      <c r="F765" s="7">
        <v>11.07</v>
      </c>
      <c r="G765" s="6">
        <v>0</v>
      </c>
      <c r="H765">
        <v>-732153.7425745033</v>
      </c>
    </row>
    <row r="766" spans="1:8" x14ac:dyDescent="0.25">
      <c r="A766" s="1">
        <v>934</v>
      </c>
      <c r="B766" t="s">
        <v>941</v>
      </c>
      <c r="C766" s="4">
        <v>130026.0773078317</v>
      </c>
      <c r="D766" s="4">
        <v>117626.0773078318</v>
      </c>
      <c r="E766" s="4">
        <v>12400</v>
      </c>
      <c r="F766" s="7">
        <v>2</v>
      </c>
      <c r="G766" s="6">
        <v>0.18</v>
      </c>
      <c r="H766">
        <v>-2959716.349176717</v>
      </c>
    </row>
    <row r="767" spans="1:8" x14ac:dyDescent="0.25">
      <c r="A767" s="1">
        <v>197</v>
      </c>
      <c r="B767" t="s">
        <v>204</v>
      </c>
      <c r="C767" s="4">
        <v>130041.9841205526</v>
      </c>
      <c r="D767" s="4">
        <v>97522.984120552632</v>
      </c>
      <c r="E767" s="4">
        <v>32519</v>
      </c>
      <c r="F767" s="7">
        <v>10.49</v>
      </c>
      <c r="G767" s="6">
        <v>0</v>
      </c>
      <c r="H767">
        <v>-827935.33110060287</v>
      </c>
    </row>
    <row r="768" spans="1:8" x14ac:dyDescent="0.25">
      <c r="A768" s="1">
        <v>916</v>
      </c>
      <c r="B768" t="s">
        <v>923</v>
      </c>
      <c r="C768" s="4">
        <v>130159.0497247091</v>
      </c>
      <c r="D768" s="4">
        <v>120859.0497247091</v>
      </c>
      <c r="E768" s="4">
        <v>9300</v>
      </c>
      <c r="F768" s="7">
        <v>3</v>
      </c>
      <c r="G768" s="6">
        <v>0</v>
      </c>
      <c r="H768">
        <v>-2893723.9189462061</v>
      </c>
    </row>
    <row r="769" spans="1:8" x14ac:dyDescent="0.25">
      <c r="A769" s="1">
        <v>817</v>
      </c>
      <c r="B769" t="s">
        <v>824</v>
      </c>
      <c r="C769" s="4">
        <v>130194.10108202</v>
      </c>
      <c r="D769" s="4">
        <v>120894.1010820201</v>
      </c>
      <c r="E769" s="4">
        <v>9300</v>
      </c>
      <c r="F769" s="7">
        <v>3</v>
      </c>
      <c r="G769" s="6">
        <v>0</v>
      </c>
      <c r="H769">
        <v>-2632582.7020930592</v>
      </c>
    </row>
    <row r="770" spans="1:8" x14ac:dyDescent="0.25">
      <c r="A770" s="1">
        <v>348</v>
      </c>
      <c r="B770" t="s">
        <v>355</v>
      </c>
      <c r="C770" s="4">
        <v>130238.9694076944</v>
      </c>
      <c r="D770" s="4">
        <v>106182.9694076944</v>
      </c>
      <c r="E770" s="4">
        <v>24056</v>
      </c>
      <c r="F770" s="7">
        <v>7.76</v>
      </c>
      <c r="G770" s="6">
        <v>0</v>
      </c>
      <c r="H770">
        <v>-1354232.362197296</v>
      </c>
    </row>
    <row r="771" spans="1:8" x14ac:dyDescent="0.25">
      <c r="A771" s="1">
        <v>768</v>
      </c>
      <c r="B771" t="s">
        <v>775</v>
      </c>
      <c r="C771" s="4">
        <v>130265.80033558251</v>
      </c>
      <c r="D771" s="4">
        <v>120965.80033558259</v>
      </c>
      <c r="E771" s="4">
        <v>9300</v>
      </c>
      <c r="F771" s="7">
        <v>3</v>
      </c>
      <c r="G771" s="6">
        <v>0</v>
      </c>
      <c r="H771">
        <v>-2501414.0554315741</v>
      </c>
    </row>
    <row r="772" spans="1:8" x14ac:dyDescent="0.25">
      <c r="A772" s="1">
        <v>744</v>
      </c>
      <c r="B772" t="s">
        <v>751</v>
      </c>
      <c r="C772" s="4">
        <v>130528.69652599801</v>
      </c>
      <c r="D772" s="4">
        <v>120298.69652599801</v>
      </c>
      <c r="E772" s="4">
        <v>10230</v>
      </c>
      <c r="F772" s="7">
        <v>3.3</v>
      </c>
      <c r="G772" s="6">
        <v>0</v>
      </c>
      <c r="H772">
        <v>-2436148.3075433308</v>
      </c>
    </row>
    <row r="773" spans="1:8" x14ac:dyDescent="0.25">
      <c r="A773" s="1">
        <v>959</v>
      </c>
      <c r="B773" t="s">
        <v>966</v>
      </c>
      <c r="C773" s="4">
        <v>130582.6986332839</v>
      </c>
      <c r="D773" s="4">
        <v>118182.6986332839</v>
      </c>
      <c r="E773" s="4">
        <v>12400</v>
      </c>
      <c r="F773" s="7">
        <v>2</v>
      </c>
      <c r="G773" s="6">
        <v>0.22</v>
      </c>
      <c r="H773">
        <v>-3022834.564831248</v>
      </c>
    </row>
    <row r="774" spans="1:8" x14ac:dyDescent="0.25">
      <c r="A774" s="1">
        <v>842</v>
      </c>
      <c r="B774" t="s">
        <v>849</v>
      </c>
      <c r="C774" s="4">
        <v>130617.8258415476</v>
      </c>
      <c r="D774" s="4">
        <v>121317.8258415476</v>
      </c>
      <c r="E774" s="4">
        <v>9300</v>
      </c>
      <c r="F774" s="7">
        <v>3</v>
      </c>
      <c r="G774" s="6">
        <v>0</v>
      </c>
      <c r="H774">
        <v>-2697188.0705648428</v>
      </c>
    </row>
    <row r="775" spans="1:8" x14ac:dyDescent="0.25">
      <c r="A775" s="1">
        <v>793</v>
      </c>
      <c r="B775" t="s">
        <v>800</v>
      </c>
      <c r="C775" s="4">
        <v>130641.42774056811</v>
      </c>
      <c r="D775" s="4">
        <v>121341.42774056811</v>
      </c>
      <c r="E775" s="4">
        <v>9300</v>
      </c>
      <c r="F775" s="7">
        <v>3</v>
      </c>
      <c r="G775" s="6">
        <v>0</v>
      </c>
      <c r="H775">
        <v>-2567533.1086813211</v>
      </c>
    </row>
    <row r="776" spans="1:8" x14ac:dyDescent="0.25">
      <c r="A776" s="1">
        <v>696</v>
      </c>
      <c r="B776" t="s">
        <v>703</v>
      </c>
      <c r="C776" s="4">
        <v>130657.7059990822</v>
      </c>
      <c r="D776" s="4">
        <v>118257.7059990821</v>
      </c>
      <c r="E776" s="4">
        <v>12400</v>
      </c>
      <c r="F776" s="7">
        <v>4</v>
      </c>
      <c r="G776" s="6">
        <v>0</v>
      </c>
      <c r="H776">
        <v>-2307154.5348422439</v>
      </c>
    </row>
    <row r="777" spans="1:8" hidden="1" x14ac:dyDescent="0.25">
      <c r="A777" s="1">
        <v>775</v>
      </c>
      <c r="B777" t="s">
        <v>782</v>
      </c>
      <c r="C777" s="4">
        <v>115544.60411646331</v>
      </c>
      <c r="D777" s="4">
        <v>103144.60411646331</v>
      </c>
      <c r="E777" s="4">
        <v>12400</v>
      </c>
      <c r="F777" s="7">
        <v>2</v>
      </c>
      <c r="G777" s="7">
        <v>24.3</v>
      </c>
      <c r="H777">
        <v>-2511513.8815359809</v>
      </c>
    </row>
    <row r="778" spans="1:8" hidden="1" x14ac:dyDescent="0.25">
      <c r="A778" s="1">
        <v>776</v>
      </c>
      <c r="B778" t="s">
        <v>783</v>
      </c>
      <c r="C778" s="4">
        <v>117139.093901434</v>
      </c>
      <c r="D778" s="4">
        <v>104739.0939014341</v>
      </c>
      <c r="E778" s="4">
        <v>12400</v>
      </c>
      <c r="F778" s="7">
        <v>2</v>
      </c>
      <c r="G778" s="7">
        <v>18.2</v>
      </c>
      <c r="H778">
        <v>-2528846.317193537</v>
      </c>
    </row>
    <row r="779" spans="1:8" hidden="1" x14ac:dyDescent="0.25">
      <c r="A779" s="1">
        <v>777</v>
      </c>
      <c r="B779" t="s">
        <v>784</v>
      </c>
      <c r="C779" s="4">
        <v>117893.7628691251</v>
      </c>
      <c r="D779" s="4">
        <v>105493.7628691251</v>
      </c>
      <c r="E779" s="4">
        <v>12400</v>
      </c>
      <c r="F779" s="7">
        <v>2</v>
      </c>
      <c r="G779" s="7">
        <v>12.99</v>
      </c>
      <c r="H779">
        <v>-2541558.768011346</v>
      </c>
    </row>
    <row r="780" spans="1:8" hidden="1" x14ac:dyDescent="0.25">
      <c r="A780" s="1">
        <v>778</v>
      </c>
      <c r="B780" t="s">
        <v>785</v>
      </c>
      <c r="C780" s="4">
        <v>118099.2556596733</v>
      </c>
      <c r="D780" s="4">
        <v>105699.2556596733</v>
      </c>
      <c r="E780" s="4">
        <v>12400</v>
      </c>
      <c r="F780" s="7">
        <v>2</v>
      </c>
      <c r="G780" s="7">
        <v>10.57</v>
      </c>
      <c r="H780">
        <v>-2550895.3501676801</v>
      </c>
    </row>
    <row r="781" spans="1:8" hidden="1" x14ac:dyDescent="0.25">
      <c r="A781" s="1">
        <v>779</v>
      </c>
      <c r="B781" t="s">
        <v>786</v>
      </c>
      <c r="C781" s="4">
        <v>118893.44504621311</v>
      </c>
      <c r="D781" s="4">
        <v>106493.44504621311</v>
      </c>
      <c r="E781" s="4">
        <v>12400</v>
      </c>
      <c r="F781" s="7">
        <v>2</v>
      </c>
      <c r="G781" s="7">
        <v>6.04</v>
      </c>
      <c r="H781">
        <v>-2557727.015229688</v>
      </c>
    </row>
    <row r="782" spans="1:8" hidden="1" x14ac:dyDescent="0.25">
      <c r="A782" s="1">
        <v>780</v>
      </c>
      <c r="B782" t="s">
        <v>787</v>
      </c>
      <c r="C782" s="4">
        <v>118576.8626113698</v>
      </c>
      <c r="D782" s="4">
        <v>106176.8626113698</v>
      </c>
      <c r="E782" s="4">
        <v>12400</v>
      </c>
      <c r="F782" s="7">
        <v>2</v>
      </c>
      <c r="G782" s="7">
        <v>4.6399999999999997</v>
      </c>
      <c r="H782">
        <v>-2561865.9034751309</v>
      </c>
    </row>
    <row r="783" spans="1:8" hidden="1" x14ac:dyDescent="0.25">
      <c r="A783" s="1">
        <v>781</v>
      </c>
      <c r="B783" t="s">
        <v>788</v>
      </c>
      <c r="C783" s="4">
        <v>119411.1456638879</v>
      </c>
      <c r="D783" s="4">
        <v>107011.1456638879</v>
      </c>
      <c r="E783" s="4">
        <v>12400</v>
      </c>
      <c r="F783" s="7">
        <v>2</v>
      </c>
      <c r="G783" s="7">
        <v>2.54</v>
      </c>
      <c r="H783">
        <v>-2565057.3658667821</v>
      </c>
    </row>
    <row r="784" spans="1:8" hidden="1" x14ac:dyDescent="0.25">
      <c r="A784" s="1">
        <v>782</v>
      </c>
      <c r="B784" t="s">
        <v>789</v>
      </c>
      <c r="C784" s="4">
        <v>113784.4893982022</v>
      </c>
      <c r="D784" s="4">
        <v>107584.4893982022</v>
      </c>
      <c r="E784" s="4">
        <v>6200</v>
      </c>
      <c r="F784" s="7">
        <v>2</v>
      </c>
      <c r="G784" s="7">
        <v>1.1200000000000001</v>
      </c>
      <c r="H784">
        <v>-2566394.8517005472</v>
      </c>
    </row>
    <row r="785" spans="1:8" x14ac:dyDescent="0.25">
      <c r="A785" s="1">
        <v>671</v>
      </c>
      <c r="B785" t="s">
        <v>678</v>
      </c>
      <c r="C785" s="4">
        <v>130789.53868976441</v>
      </c>
      <c r="D785" s="4">
        <v>118389.53868976441</v>
      </c>
      <c r="E785" s="4">
        <v>12400</v>
      </c>
      <c r="F785" s="7">
        <v>4</v>
      </c>
      <c r="G785" s="6">
        <v>0</v>
      </c>
      <c r="H785">
        <v>-2244903.1264023688</v>
      </c>
    </row>
    <row r="786" spans="1:8" x14ac:dyDescent="0.25">
      <c r="A786" s="1">
        <v>148</v>
      </c>
      <c r="B786" t="s">
        <v>155</v>
      </c>
      <c r="C786" s="4">
        <v>130800.7374198796</v>
      </c>
      <c r="D786" s="4">
        <v>94189.737419879617</v>
      </c>
      <c r="E786" s="4">
        <v>36611</v>
      </c>
      <c r="F786" s="7">
        <v>11.81</v>
      </c>
      <c r="G786" s="6">
        <v>0</v>
      </c>
      <c r="H786">
        <v>-634465.673098734</v>
      </c>
    </row>
    <row r="787" spans="1:8" x14ac:dyDescent="0.25">
      <c r="A787" s="1">
        <v>964</v>
      </c>
      <c r="B787" t="s">
        <v>971</v>
      </c>
      <c r="C787" s="4">
        <v>130839.5184809316</v>
      </c>
      <c r="D787" s="4">
        <v>122531.5184809316</v>
      </c>
      <c r="E787" s="4">
        <v>8308</v>
      </c>
      <c r="F787" s="7">
        <v>2.68</v>
      </c>
      <c r="G787" s="6">
        <v>0</v>
      </c>
      <c r="H787">
        <v>-3023015.945984337</v>
      </c>
    </row>
    <row r="788" spans="1:8" x14ac:dyDescent="0.25">
      <c r="A788" s="1">
        <v>573</v>
      </c>
      <c r="B788" t="s">
        <v>580</v>
      </c>
      <c r="C788" s="4">
        <v>130920.6048609587</v>
      </c>
      <c r="D788" s="4">
        <v>115420.6048609587</v>
      </c>
      <c r="E788" s="4">
        <v>15500</v>
      </c>
      <c r="F788" s="7">
        <v>5</v>
      </c>
      <c r="G788" s="6">
        <v>0</v>
      </c>
      <c r="H788">
        <v>-1985018.249622623</v>
      </c>
    </row>
    <row r="789" spans="1:8" x14ac:dyDescent="0.25">
      <c r="A789" s="1">
        <v>769</v>
      </c>
      <c r="B789" t="s">
        <v>776</v>
      </c>
      <c r="C789" s="4">
        <v>130962.070908982</v>
      </c>
      <c r="D789" s="4">
        <v>121476.070908982</v>
      </c>
      <c r="E789" s="4">
        <v>9486</v>
      </c>
      <c r="F789" s="7">
        <v>3.06</v>
      </c>
      <c r="G789" s="6">
        <v>0</v>
      </c>
      <c r="H789">
        <v>-2501414.0554315741</v>
      </c>
    </row>
    <row r="790" spans="1:8" x14ac:dyDescent="0.25">
      <c r="A790" s="1">
        <v>941</v>
      </c>
      <c r="B790" t="s">
        <v>948</v>
      </c>
      <c r="C790" s="4">
        <v>130971.5963361365</v>
      </c>
      <c r="D790" s="4">
        <v>121671.5963361365</v>
      </c>
      <c r="E790" s="4">
        <v>9300</v>
      </c>
      <c r="F790" s="7">
        <v>3</v>
      </c>
      <c r="G790" s="6">
        <v>0</v>
      </c>
      <c r="H790">
        <v>-2959769.1301527559</v>
      </c>
    </row>
    <row r="791" spans="1:8" x14ac:dyDescent="0.25">
      <c r="A791" s="1">
        <v>720</v>
      </c>
      <c r="B791" t="s">
        <v>727</v>
      </c>
      <c r="C791" s="4">
        <v>130972.47965470581</v>
      </c>
      <c r="D791" s="4">
        <v>118572.47965470581</v>
      </c>
      <c r="E791" s="4">
        <v>12400</v>
      </c>
      <c r="F791" s="7">
        <v>4</v>
      </c>
      <c r="G791" s="6">
        <v>0</v>
      </c>
      <c r="H791">
        <v>-2370737.3261719341</v>
      </c>
    </row>
    <row r="792" spans="1:8" x14ac:dyDescent="0.25">
      <c r="A792" s="1">
        <v>498</v>
      </c>
      <c r="B792" t="s">
        <v>505</v>
      </c>
      <c r="C792" s="4">
        <v>131004.7598001536</v>
      </c>
      <c r="D792" s="4">
        <v>112962.7598001536</v>
      </c>
      <c r="E792" s="4">
        <v>18042</v>
      </c>
      <c r="F792" s="7">
        <v>5.82</v>
      </c>
      <c r="G792" s="6">
        <v>0</v>
      </c>
      <c r="H792">
        <v>-1787690.9444985799</v>
      </c>
    </row>
    <row r="793" spans="1:8" x14ac:dyDescent="0.25">
      <c r="A793" s="1">
        <v>399</v>
      </c>
      <c r="B793" t="s">
        <v>406</v>
      </c>
      <c r="C793" s="4">
        <v>131017.4040585903</v>
      </c>
      <c r="D793" s="4">
        <v>109193.4040585903</v>
      </c>
      <c r="E793" s="4">
        <v>21824</v>
      </c>
      <c r="F793" s="7">
        <v>7.04</v>
      </c>
      <c r="G793" s="6">
        <v>0</v>
      </c>
      <c r="H793">
        <v>-1508210.0191407399</v>
      </c>
    </row>
    <row r="794" spans="1:8" x14ac:dyDescent="0.25">
      <c r="A794" s="1">
        <v>273</v>
      </c>
      <c r="B794" t="s">
        <v>280</v>
      </c>
      <c r="C794" s="4">
        <v>131052.1636072126</v>
      </c>
      <c r="D794" s="4">
        <v>102563.1636072126</v>
      </c>
      <c r="E794" s="4">
        <v>28489</v>
      </c>
      <c r="F794" s="7">
        <v>9.19</v>
      </c>
      <c r="G794" s="6">
        <v>0</v>
      </c>
      <c r="H794">
        <v>-1102802.431829948</v>
      </c>
    </row>
    <row r="795" spans="1:8" x14ac:dyDescent="0.25">
      <c r="A795" s="1">
        <v>298</v>
      </c>
      <c r="B795" t="s">
        <v>305</v>
      </c>
      <c r="C795" s="4">
        <v>131369.56916119339</v>
      </c>
      <c r="D795" s="4">
        <v>103872.5691611935</v>
      </c>
      <c r="E795" s="4">
        <v>27497</v>
      </c>
      <c r="F795" s="7">
        <v>8.8699999999999992</v>
      </c>
      <c r="G795" s="6">
        <v>0</v>
      </c>
      <c r="H795">
        <v>-1189849.6029533709</v>
      </c>
    </row>
    <row r="796" spans="1:8" x14ac:dyDescent="0.25">
      <c r="A796" s="1">
        <v>647</v>
      </c>
      <c r="B796" t="s">
        <v>654</v>
      </c>
      <c r="C796" s="4">
        <v>131407.08936958999</v>
      </c>
      <c r="D796" s="4">
        <v>118914.0893695901</v>
      </c>
      <c r="E796" s="4">
        <v>12493</v>
      </c>
      <c r="F796" s="7">
        <v>4.03</v>
      </c>
      <c r="G796" s="6">
        <v>0</v>
      </c>
      <c r="H796">
        <v>-2182114.7884542039</v>
      </c>
    </row>
    <row r="797" spans="1:8" x14ac:dyDescent="0.25">
      <c r="A797" s="1">
        <v>474</v>
      </c>
      <c r="B797" t="s">
        <v>481</v>
      </c>
      <c r="C797" s="4">
        <v>131434.64086929811</v>
      </c>
      <c r="D797" s="4">
        <v>112834.64086929811</v>
      </c>
      <c r="E797" s="4">
        <v>18600</v>
      </c>
      <c r="F797" s="7">
        <v>6</v>
      </c>
      <c r="G797" s="6">
        <v>0</v>
      </c>
      <c r="H797">
        <v>-1720686.563065168</v>
      </c>
    </row>
    <row r="798" spans="1:8" x14ac:dyDescent="0.25">
      <c r="A798" s="1">
        <v>622</v>
      </c>
      <c r="B798" t="s">
        <v>629</v>
      </c>
      <c r="C798" s="4">
        <v>131557.3350235298</v>
      </c>
      <c r="D798" s="4">
        <v>118196.3350235298</v>
      </c>
      <c r="E798" s="4">
        <v>13361</v>
      </c>
      <c r="F798" s="7">
        <v>4.3099999999999996</v>
      </c>
      <c r="G798" s="6">
        <v>0</v>
      </c>
      <c r="H798">
        <v>-2115232.4197177002</v>
      </c>
    </row>
    <row r="799" spans="1:8" x14ac:dyDescent="0.25">
      <c r="A799" s="1">
        <v>721</v>
      </c>
      <c r="B799" t="s">
        <v>728</v>
      </c>
      <c r="C799" s="4">
        <v>131568.10668971759</v>
      </c>
      <c r="D799" s="4">
        <v>119168.1066897175</v>
      </c>
      <c r="E799" s="4">
        <v>12400</v>
      </c>
      <c r="F799" s="7">
        <v>4</v>
      </c>
      <c r="G799" s="6">
        <v>0</v>
      </c>
      <c r="H799">
        <v>-2370737.3261719341</v>
      </c>
    </row>
    <row r="800" spans="1:8" x14ac:dyDescent="0.25">
      <c r="A800" s="1">
        <v>867</v>
      </c>
      <c r="B800" t="s">
        <v>874</v>
      </c>
      <c r="C800" s="4">
        <v>131602.7707738512</v>
      </c>
      <c r="D800" s="4">
        <v>122302.7707738512</v>
      </c>
      <c r="E800" s="4">
        <v>9300</v>
      </c>
      <c r="F800" s="7">
        <v>3</v>
      </c>
      <c r="G800" s="6">
        <v>0</v>
      </c>
      <c r="H800">
        <v>-2762185.6456431532</v>
      </c>
    </row>
    <row r="801" spans="1:8" x14ac:dyDescent="0.25">
      <c r="A801" s="1">
        <v>149</v>
      </c>
      <c r="B801" t="s">
        <v>156</v>
      </c>
      <c r="C801" s="4">
        <v>131645.70624185371</v>
      </c>
      <c r="D801" s="4">
        <v>94197.706241853652</v>
      </c>
      <c r="E801" s="4">
        <v>37448</v>
      </c>
      <c r="F801" s="7">
        <v>12.08</v>
      </c>
      <c r="G801" s="6">
        <v>0</v>
      </c>
      <c r="H801">
        <v>-634465.673098734</v>
      </c>
    </row>
    <row r="802" spans="1:8" hidden="1" x14ac:dyDescent="0.25">
      <c r="A802" s="1">
        <v>800</v>
      </c>
      <c r="B802" t="s">
        <v>807</v>
      </c>
      <c r="C802" s="4">
        <v>116666.6157670434</v>
      </c>
      <c r="D802" s="4">
        <v>104266.6157670434</v>
      </c>
      <c r="E802" s="4">
        <v>12400</v>
      </c>
      <c r="F802" s="7">
        <v>2</v>
      </c>
      <c r="G802" s="7">
        <v>22.96</v>
      </c>
      <c r="H802">
        <v>-2576927.106134038</v>
      </c>
    </row>
    <row r="803" spans="1:8" hidden="1" x14ac:dyDescent="0.25">
      <c r="A803" s="1">
        <v>801</v>
      </c>
      <c r="B803" t="s">
        <v>808</v>
      </c>
      <c r="C803" s="4">
        <v>117643.25335245491</v>
      </c>
      <c r="D803" s="4">
        <v>105243.25335245491</v>
      </c>
      <c r="E803" s="4">
        <v>12400</v>
      </c>
      <c r="F803" s="7">
        <v>2</v>
      </c>
      <c r="G803" s="7">
        <v>18.899999999999999</v>
      </c>
      <c r="H803">
        <v>-2594248.8219778021</v>
      </c>
    </row>
    <row r="804" spans="1:8" hidden="1" x14ac:dyDescent="0.25">
      <c r="A804" s="1">
        <v>802</v>
      </c>
      <c r="B804" t="s">
        <v>809</v>
      </c>
      <c r="C804" s="4">
        <v>118362.13375069039</v>
      </c>
      <c r="D804" s="4">
        <v>105962.13375069039</v>
      </c>
      <c r="E804" s="4">
        <v>12400</v>
      </c>
      <c r="F804" s="7">
        <v>2</v>
      </c>
      <c r="G804" s="7">
        <v>14.24</v>
      </c>
      <c r="H804">
        <v>-2608006.814344076</v>
      </c>
    </row>
    <row r="805" spans="1:8" hidden="1" x14ac:dyDescent="0.25">
      <c r="A805" s="1">
        <v>803</v>
      </c>
      <c r="B805" t="s">
        <v>810</v>
      </c>
      <c r="C805" s="4">
        <v>119497.45708685119</v>
      </c>
      <c r="D805" s="4">
        <v>107097.4570868513</v>
      </c>
      <c r="E805" s="4">
        <v>12400</v>
      </c>
      <c r="F805" s="7">
        <v>2</v>
      </c>
      <c r="G805" s="7">
        <v>9.84</v>
      </c>
      <c r="H805">
        <v>-2616878.1103303502</v>
      </c>
    </row>
    <row r="806" spans="1:8" hidden="1" x14ac:dyDescent="0.25">
      <c r="A806" s="1">
        <v>804</v>
      </c>
      <c r="B806" t="s">
        <v>811</v>
      </c>
      <c r="C806" s="4">
        <v>119783.2998595018</v>
      </c>
      <c r="D806" s="4">
        <v>107383.2998595018</v>
      </c>
      <c r="E806" s="4">
        <v>12400</v>
      </c>
      <c r="F806" s="7">
        <v>2</v>
      </c>
      <c r="G806" s="7">
        <v>6.12</v>
      </c>
      <c r="H806">
        <v>-2623400.6139001949</v>
      </c>
    </row>
    <row r="807" spans="1:8" hidden="1" x14ac:dyDescent="0.25">
      <c r="A807" s="1">
        <v>805</v>
      </c>
      <c r="B807" t="s">
        <v>812</v>
      </c>
      <c r="C807" s="4">
        <v>119833.2456413489</v>
      </c>
      <c r="D807" s="4">
        <v>107433.2456413489</v>
      </c>
      <c r="E807" s="4">
        <v>12400</v>
      </c>
      <c r="F807" s="7">
        <v>2</v>
      </c>
      <c r="G807" s="7">
        <v>4.59</v>
      </c>
      <c r="H807">
        <v>-2627784.5909428629</v>
      </c>
    </row>
    <row r="808" spans="1:8" hidden="1" x14ac:dyDescent="0.25">
      <c r="A808" s="1">
        <v>806</v>
      </c>
      <c r="B808" t="s">
        <v>813</v>
      </c>
      <c r="C808" s="4">
        <v>121383.1492333869</v>
      </c>
      <c r="D808" s="4">
        <v>108983.1492333869</v>
      </c>
      <c r="E808" s="4">
        <v>12400</v>
      </c>
      <c r="F808" s="7">
        <v>2</v>
      </c>
      <c r="G808" s="7">
        <v>2.23</v>
      </c>
      <c r="H808">
        <v>-2630323.1547084409</v>
      </c>
    </row>
    <row r="809" spans="1:8" hidden="1" x14ac:dyDescent="0.25">
      <c r="A809" s="1">
        <v>807</v>
      </c>
      <c r="B809" t="s">
        <v>814</v>
      </c>
      <c r="C809" s="4">
        <v>121631.8431460861</v>
      </c>
      <c r="D809" s="4">
        <v>109231.8431460861</v>
      </c>
      <c r="E809" s="4">
        <v>12400</v>
      </c>
      <c r="F809" s="7">
        <v>2</v>
      </c>
      <c r="G809" s="7">
        <v>0.7</v>
      </c>
      <c r="H809">
        <v>-2631691.4955813689</v>
      </c>
    </row>
    <row r="810" spans="1:8" hidden="1" x14ac:dyDescent="0.25">
      <c r="A810" s="1">
        <v>808</v>
      </c>
      <c r="B810" t="s">
        <v>815</v>
      </c>
      <c r="C810" s="4">
        <v>115602.7685964338</v>
      </c>
      <c r="D810" s="4">
        <v>109309.7685964338</v>
      </c>
      <c r="E810" s="4">
        <v>6293</v>
      </c>
      <c r="F810" s="7">
        <v>2.0299999999999998</v>
      </c>
      <c r="G810" s="7">
        <v>0.59</v>
      </c>
      <c r="H810">
        <v>-2632136.0758303669</v>
      </c>
    </row>
    <row r="811" spans="1:8" x14ac:dyDescent="0.25">
      <c r="A811" s="1">
        <v>818</v>
      </c>
      <c r="B811" t="s">
        <v>825</v>
      </c>
      <c r="C811" s="4">
        <v>131660.47140620739</v>
      </c>
      <c r="D811" s="4">
        <v>122360.47140620741</v>
      </c>
      <c r="E811" s="4">
        <v>9300</v>
      </c>
      <c r="F811" s="7">
        <v>3</v>
      </c>
      <c r="G811" s="6">
        <v>0</v>
      </c>
      <c r="H811">
        <v>-2632582.7020930592</v>
      </c>
    </row>
    <row r="812" spans="1:8" x14ac:dyDescent="0.25">
      <c r="A812" s="1">
        <v>935</v>
      </c>
      <c r="B812" t="s">
        <v>942</v>
      </c>
      <c r="C812" s="4">
        <v>131670.98350173689</v>
      </c>
      <c r="D812" s="4">
        <v>119270.9835017369</v>
      </c>
      <c r="E812" s="4">
        <v>12400</v>
      </c>
      <c r="F812" s="7">
        <v>2</v>
      </c>
      <c r="G812" s="6">
        <v>0.02</v>
      </c>
      <c r="H812">
        <v>-2959763.377478831</v>
      </c>
    </row>
    <row r="813" spans="1:8" x14ac:dyDescent="0.25">
      <c r="A813" s="1">
        <v>965</v>
      </c>
      <c r="B813" t="s">
        <v>972</v>
      </c>
      <c r="C813" s="4">
        <v>131818.2017683608</v>
      </c>
      <c r="D813" s="4">
        <v>122673.2017683608</v>
      </c>
      <c r="E813" s="4">
        <v>9145</v>
      </c>
      <c r="F813" s="7">
        <v>2.95</v>
      </c>
      <c r="G813" s="6">
        <v>0</v>
      </c>
      <c r="H813">
        <v>-3023015.945984337</v>
      </c>
    </row>
    <row r="814" spans="1:8" x14ac:dyDescent="0.25">
      <c r="A814" s="1">
        <v>960</v>
      </c>
      <c r="B814" t="s">
        <v>967</v>
      </c>
      <c r="C814" s="4">
        <v>131837.87594885839</v>
      </c>
      <c r="D814" s="4">
        <v>119437.8759488584</v>
      </c>
      <c r="E814" s="4">
        <v>12400</v>
      </c>
      <c r="F814" s="7">
        <v>2</v>
      </c>
      <c r="G814" s="6">
        <v>0.04</v>
      </c>
      <c r="H814">
        <v>-3022946.0747387959</v>
      </c>
    </row>
    <row r="815" spans="1:8" x14ac:dyDescent="0.25">
      <c r="A815" s="1">
        <v>597</v>
      </c>
      <c r="B815" t="s">
        <v>604</v>
      </c>
      <c r="C815" s="4">
        <v>131914.93868197629</v>
      </c>
      <c r="D815" s="4">
        <v>116817.9386819763</v>
      </c>
      <c r="E815" s="4">
        <v>15097</v>
      </c>
      <c r="F815" s="7">
        <v>4.87</v>
      </c>
      <c r="G815" s="6">
        <v>0</v>
      </c>
      <c r="H815">
        <v>-2049879.092658458</v>
      </c>
    </row>
    <row r="816" spans="1:8" x14ac:dyDescent="0.25">
      <c r="A816" s="1">
        <v>173</v>
      </c>
      <c r="B816" t="s">
        <v>180</v>
      </c>
      <c r="C816" s="4">
        <v>132067.2739963365</v>
      </c>
      <c r="D816" s="4">
        <v>96045.273996336531</v>
      </c>
      <c r="E816" s="4">
        <v>36022</v>
      </c>
      <c r="F816" s="7">
        <v>11.62</v>
      </c>
      <c r="G816" s="6">
        <v>0</v>
      </c>
      <c r="H816">
        <v>-732153.7425745033</v>
      </c>
    </row>
    <row r="817" spans="1:8" x14ac:dyDescent="0.25">
      <c r="A817" s="1">
        <v>745</v>
      </c>
      <c r="B817" t="s">
        <v>752</v>
      </c>
      <c r="C817" s="4">
        <v>132070.5630735796</v>
      </c>
      <c r="D817" s="4">
        <v>120135.5630735795</v>
      </c>
      <c r="E817" s="4">
        <v>11935</v>
      </c>
      <c r="F817" s="7">
        <v>3.85</v>
      </c>
      <c r="G817" s="6">
        <v>0</v>
      </c>
      <c r="H817">
        <v>-2436148.3075433308</v>
      </c>
    </row>
    <row r="818" spans="1:8" x14ac:dyDescent="0.25">
      <c r="A818" s="1">
        <v>349</v>
      </c>
      <c r="B818" t="s">
        <v>356</v>
      </c>
      <c r="C818" s="4">
        <v>132107.2531634121</v>
      </c>
      <c r="D818" s="4">
        <v>107121.2531634121</v>
      </c>
      <c r="E818" s="4">
        <v>24986</v>
      </c>
      <c r="F818" s="7">
        <v>8.06</v>
      </c>
      <c r="G818" s="6">
        <v>0</v>
      </c>
      <c r="H818">
        <v>-1354232.362197296</v>
      </c>
    </row>
    <row r="819" spans="1:8" x14ac:dyDescent="0.25">
      <c r="A819" s="1">
        <v>248</v>
      </c>
      <c r="B819" t="s">
        <v>255</v>
      </c>
      <c r="C819" s="4">
        <v>132112.92419505169</v>
      </c>
      <c r="D819" s="4">
        <v>101329.9241950518</v>
      </c>
      <c r="E819" s="4">
        <v>30783</v>
      </c>
      <c r="F819" s="7">
        <v>9.93</v>
      </c>
      <c r="G819" s="6">
        <v>0</v>
      </c>
      <c r="H819">
        <v>-1015797.279494192</v>
      </c>
    </row>
    <row r="820" spans="1:8" x14ac:dyDescent="0.25">
      <c r="A820" s="1">
        <v>794</v>
      </c>
      <c r="B820" t="s">
        <v>801</v>
      </c>
      <c r="C820" s="4">
        <v>132122.7317539535</v>
      </c>
      <c r="D820" s="4">
        <v>122822.7317539535</v>
      </c>
      <c r="E820" s="4">
        <v>9300</v>
      </c>
      <c r="F820" s="7">
        <v>3</v>
      </c>
      <c r="G820" s="6">
        <v>0</v>
      </c>
      <c r="H820">
        <v>-2567533.1086813211</v>
      </c>
    </row>
    <row r="821" spans="1:8" x14ac:dyDescent="0.25">
      <c r="A821" s="1">
        <v>449</v>
      </c>
      <c r="B821" t="s">
        <v>456</v>
      </c>
      <c r="C821" s="4">
        <v>132164.9486329121</v>
      </c>
      <c r="D821" s="4">
        <v>112045.9486329121</v>
      </c>
      <c r="E821" s="4">
        <v>20119</v>
      </c>
      <c r="F821" s="7">
        <v>6.49</v>
      </c>
      <c r="G821" s="6">
        <v>0</v>
      </c>
      <c r="H821">
        <v>-1651490.175765543</v>
      </c>
    </row>
    <row r="822" spans="1:8" x14ac:dyDescent="0.25">
      <c r="A822" s="1">
        <v>892</v>
      </c>
      <c r="B822" t="s">
        <v>899</v>
      </c>
      <c r="C822" s="4">
        <v>132233.14806977069</v>
      </c>
      <c r="D822" s="4">
        <v>122933.1480697707</v>
      </c>
      <c r="E822" s="4">
        <v>9300</v>
      </c>
      <c r="F822" s="7">
        <v>3</v>
      </c>
      <c r="G822" s="6">
        <v>0</v>
      </c>
      <c r="H822">
        <v>-2828455.8495649369</v>
      </c>
    </row>
    <row r="823" spans="1:8" x14ac:dyDescent="0.25">
      <c r="A823" s="1">
        <v>499</v>
      </c>
      <c r="B823" t="s">
        <v>506</v>
      </c>
      <c r="C823" s="4">
        <v>132237.5570160528</v>
      </c>
      <c r="D823" s="4">
        <v>113637.5570160528</v>
      </c>
      <c r="E823" s="4">
        <v>18600</v>
      </c>
      <c r="F823" s="7">
        <v>6</v>
      </c>
      <c r="G823" s="6">
        <v>0</v>
      </c>
      <c r="H823">
        <v>-1787690.9444985799</v>
      </c>
    </row>
    <row r="824" spans="1:8" x14ac:dyDescent="0.25">
      <c r="A824" s="1">
        <v>936</v>
      </c>
      <c r="B824" t="s">
        <v>943</v>
      </c>
      <c r="C824" s="4">
        <v>132274.22590400351</v>
      </c>
      <c r="D824" s="4">
        <v>119750.2259040035</v>
      </c>
      <c r="E824" s="4">
        <v>12524</v>
      </c>
      <c r="F824" s="7">
        <v>2.02</v>
      </c>
      <c r="G824" s="6">
        <v>0</v>
      </c>
      <c r="H824">
        <v>-2959769.1301527559</v>
      </c>
    </row>
    <row r="825" spans="1:8" x14ac:dyDescent="0.25">
      <c r="A825" s="1">
        <v>917</v>
      </c>
      <c r="B825" t="s">
        <v>924</v>
      </c>
      <c r="C825" s="4">
        <v>132306.57485197511</v>
      </c>
      <c r="D825" s="4">
        <v>123006.57485197511</v>
      </c>
      <c r="E825" s="4">
        <v>9300</v>
      </c>
      <c r="F825" s="7">
        <v>3</v>
      </c>
      <c r="G825" s="6">
        <v>0</v>
      </c>
      <c r="H825">
        <v>-2893723.9189462061</v>
      </c>
    </row>
    <row r="826" spans="1:8" x14ac:dyDescent="0.25">
      <c r="A826" s="1">
        <v>424</v>
      </c>
      <c r="B826" t="s">
        <v>431</v>
      </c>
      <c r="C826" s="4">
        <v>132411.38211140441</v>
      </c>
      <c r="D826" s="4">
        <v>110711.3821114044</v>
      </c>
      <c r="E826" s="4">
        <v>21700</v>
      </c>
      <c r="F826" s="7">
        <v>7</v>
      </c>
      <c r="G826" s="6">
        <v>0</v>
      </c>
      <c r="H826">
        <v>-1576900.36299016</v>
      </c>
    </row>
    <row r="827" spans="1:8" hidden="1" x14ac:dyDescent="0.25">
      <c r="A827" s="1">
        <v>825</v>
      </c>
      <c r="B827" t="s">
        <v>832</v>
      </c>
      <c r="C827" s="4">
        <v>117234.885102297</v>
      </c>
      <c r="D827" s="4">
        <v>104834.885102297</v>
      </c>
      <c r="E827" s="4">
        <v>12400</v>
      </c>
      <c r="F827" s="7">
        <v>2</v>
      </c>
      <c r="G827" s="7">
        <v>21.97</v>
      </c>
      <c r="H827">
        <v>-2641956.4223879878</v>
      </c>
    </row>
    <row r="828" spans="1:8" hidden="1" x14ac:dyDescent="0.25">
      <c r="A828" s="1">
        <v>826</v>
      </c>
      <c r="B828" t="s">
        <v>833</v>
      </c>
      <c r="C828" s="4">
        <v>118282.7583711841</v>
      </c>
      <c r="D828" s="4">
        <v>105882.7583711841</v>
      </c>
      <c r="E828" s="4">
        <v>12400</v>
      </c>
      <c r="F828" s="7">
        <v>2</v>
      </c>
      <c r="G828" s="7">
        <v>18.66</v>
      </c>
      <c r="H828">
        <v>-2658265.401158663</v>
      </c>
    </row>
    <row r="829" spans="1:8" hidden="1" x14ac:dyDescent="0.25">
      <c r="A829" s="1">
        <v>827</v>
      </c>
      <c r="B829" t="s">
        <v>834</v>
      </c>
      <c r="C829" s="4">
        <v>119406.921893682</v>
      </c>
      <c r="D829" s="4">
        <v>107006.921893682</v>
      </c>
      <c r="E829" s="4">
        <v>12400</v>
      </c>
      <c r="F829" s="7">
        <v>2</v>
      </c>
      <c r="G829" s="7">
        <v>13.84</v>
      </c>
      <c r="H829">
        <v>-2671463.4916180172</v>
      </c>
    </row>
    <row r="830" spans="1:8" hidden="1" x14ac:dyDescent="0.25">
      <c r="A830" s="1">
        <v>828</v>
      </c>
      <c r="B830" t="s">
        <v>835</v>
      </c>
      <c r="C830" s="4">
        <v>120634.46747188061</v>
      </c>
      <c r="D830" s="4">
        <v>108234.46747188061</v>
      </c>
      <c r="E830" s="4">
        <v>12400</v>
      </c>
      <c r="F830" s="7">
        <v>2</v>
      </c>
      <c r="G830" s="7">
        <v>10.050000000000001</v>
      </c>
      <c r="H830">
        <v>-2680885.8590500499</v>
      </c>
    </row>
    <row r="831" spans="1:8" hidden="1" x14ac:dyDescent="0.25">
      <c r="A831" s="1">
        <v>829</v>
      </c>
      <c r="B831" t="s">
        <v>836</v>
      </c>
      <c r="C831" s="4">
        <v>121364.3001998687</v>
      </c>
      <c r="D831" s="4">
        <v>108964.3001998687</v>
      </c>
      <c r="E831" s="4">
        <v>12400</v>
      </c>
      <c r="F831" s="7">
        <v>2</v>
      </c>
      <c r="G831" s="7">
        <v>6.24</v>
      </c>
      <c r="H831">
        <v>-2687675.0506747579</v>
      </c>
    </row>
    <row r="832" spans="1:8" hidden="1" x14ac:dyDescent="0.25">
      <c r="A832" s="1">
        <v>830</v>
      </c>
      <c r="B832" t="s">
        <v>837</v>
      </c>
      <c r="C832" s="4">
        <v>121863.98811526519</v>
      </c>
      <c r="D832" s="4">
        <v>109463.98811526519</v>
      </c>
      <c r="E832" s="4">
        <v>12400</v>
      </c>
      <c r="F832" s="7">
        <v>2</v>
      </c>
      <c r="G832" s="7">
        <v>4.13</v>
      </c>
      <c r="H832">
        <v>-2691581.0270773</v>
      </c>
    </row>
    <row r="833" spans="1:8" hidden="1" x14ac:dyDescent="0.25">
      <c r="A833" s="1">
        <v>831</v>
      </c>
      <c r="B833" t="s">
        <v>838</v>
      </c>
      <c r="C833" s="4">
        <v>121938.12140950729</v>
      </c>
      <c r="D833" s="4">
        <v>109538.12140950729</v>
      </c>
      <c r="E833" s="4">
        <v>12400</v>
      </c>
      <c r="F833" s="7">
        <v>2</v>
      </c>
      <c r="G833" s="7">
        <v>2.57</v>
      </c>
      <c r="H833">
        <v>-2694259.4079726371</v>
      </c>
    </row>
    <row r="834" spans="1:8" hidden="1" x14ac:dyDescent="0.25">
      <c r="A834" s="1">
        <v>832</v>
      </c>
      <c r="B834" t="s">
        <v>839</v>
      </c>
      <c r="C834" s="4">
        <v>122976.32250197871</v>
      </c>
      <c r="D834" s="4">
        <v>110576.32250197871</v>
      </c>
      <c r="E834" s="4">
        <v>12400</v>
      </c>
      <c r="F834" s="7">
        <v>2</v>
      </c>
      <c r="G834" s="7">
        <v>1.55</v>
      </c>
      <c r="H834">
        <v>-2695862.1917244708</v>
      </c>
    </row>
    <row r="835" spans="1:8" hidden="1" x14ac:dyDescent="0.25">
      <c r="A835" s="1">
        <v>833</v>
      </c>
      <c r="B835" t="s">
        <v>840</v>
      </c>
      <c r="C835" s="4">
        <v>123509.283135317</v>
      </c>
      <c r="D835" s="4">
        <v>111047.283135317</v>
      </c>
      <c r="E835" s="4">
        <v>12462</v>
      </c>
      <c r="F835" s="7">
        <v>2.0099999999999998</v>
      </c>
      <c r="G835" s="7">
        <v>0.56000000000000005</v>
      </c>
      <c r="H835">
        <v>-2696748.889286763</v>
      </c>
    </row>
    <row r="836" spans="1:8" x14ac:dyDescent="0.25">
      <c r="A836" s="1">
        <v>966</v>
      </c>
      <c r="B836" t="s">
        <v>973</v>
      </c>
      <c r="C836" s="4">
        <v>132412.41550489169</v>
      </c>
      <c r="D836" s="4">
        <v>123112.4155048917</v>
      </c>
      <c r="E836" s="4">
        <v>9300</v>
      </c>
      <c r="F836" s="7">
        <v>3</v>
      </c>
      <c r="G836" s="6">
        <v>0</v>
      </c>
      <c r="H836">
        <v>-3023015.945984337</v>
      </c>
    </row>
    <row r="837" spans="1:8" x14ac:dyDescent="0.25">
      <c r="A837" s="1">
        <v>672</v>
      </c>
      <c r="B837" t="s">
        <v>679</v>
      </c>
      <c r="C837" s="4">
        <v>132413.96176852169</v>
      </c>
      <c r="D837" s="4">
        <v>120013.96176852169</v>
      </c>
      <c r="E837" s="4">
        <v>12400</v>
      </c>
      <c r="F837" s="7">
        <v>4</v>
      </c>
      <c r="G837" s="6">
        <v>0</v>
      </c>
      <c r="H837">
        <v>-2244903.1264023688</v>
      </c>
    </row>
    <row r="838" spans="1:8" x14ac:dyDescent="0.25">
      <c r="A838" s="1">
        <v>598</v>
      </c>
      <c r="B838" t="s">
        <v>605</v>
      </c>
      <c r="C838" s="4">
        <v>132526.23623924141</v>
      </c>
      <c r="D838" s="4">
        <v>117026.23623924141</v>
      </c>
      <c r="E838" s="4">
        <v>15500</v>
      </c>
      <c r="F838" s="7">
        <v>5</v>
      </c>
      <c r="G838" s="6">
        <v>0</v>
      </c>
      <c r="H838">
        <v>-2049879.092658458</v>
      </c>
    </row>
    <row r="839" spans="1:8" x14ac:dyDescent="0.25">
      <c r="A839" s="1">
        <v>984</v>
      </c>
      <c r="B839" t="s">
        <v>991</v>
      </c>
      <c r="C839" s="4">
        <v>132577.77551083549</v>
      </c>
      <c r="D839" s="4">
        <v>120177.77551083561</v>
      </c>
      <c r="E839" s="4">
        <v>12400</v>
      </c>
      <c r="F839" s="7">
        <v>2</v>
      </c>
      <c r="G839" s="6">
        <v>0.16</v>
      </c>
      <c r="H839">
        <v>-3088478.8855731781</v>
      </c>
    </row>
    <row r="840" spans="1:8" x14ac:dyDescent="0.25">
      <c r="A840" s="1">
        <v>843</v>
      </c>
      <c r="B840" t="s">
        <v>850</v>
      </c>
      <c r="C840" s="4">
        <v>132657.65272736439</v>
      </c>
      <c r="D840" s="4">
        <v>123357.6527273644</v>
      </c>
      <c r="E840" s="4">
        <v>9300</v>
      </c>
      <c r="F840" s="7">
        <v>3</v>
      </c>
      <c r="G840" s="6">
        <v>0</v>
      </c>
      <c r="H840">
        <v>-2697188.0705648428</v>
      </c>
    </row>
    <row r="841" spans="1:8" x14ac:dyDescent="0.25">
      <c r="A841" s="1">
        <v>223</v>
      </c>
      <c r="B841" t="s">
        <v>230</v>
      </c>
      <c r="C841" s="4">
        <v>132821.67078285691</v>
      </c>
      <c r="D841" s="4">
        <v>99806.670782856891</v>
      </c>
      <c r="E841" s="4">
        <v>33015</v>
      </c>
      <c r="F841" s="7">
        <v>10.65</v>
      </c>
      <c r="G841" s="6">
        <v>0</v>
      </c>
      <c r="H841">
        <v>-922593.80074400792</v>
      </c>
    </row>
    <row r="842" spans="1:8" x14ac:dyDescent="0.25">
      <c r="A842" s="1">
        <v>746</v>
      </c>
      <c r="B842" t="s">
        <v>753</v>
      </c>
      <c r="C842" s="4">
        <v>132909.73882465949</v>
      </c>
      <c r="D842" s="4">
        <v>120571.73882465949</v>
      </c>
      <c r="E842" s="4">
        <v>12338</v>
      </c>
      <c r="F842" s="7">
        <v>3.98</v>
      </c>
      <c r="G842" s="6">
        <v>0</v>
      </c>
      <c r="H842">
        <v>-2436148.3075433308</v>
      </c>
    </row>
    <row r="843" spans="1:8" x14ac:dyDescent="0.25">
      <c r="A843" s="1">
        <v>942</v>
      </c>
      <c r="B843" t="s">
        <v>949</v>
      </c>
      <c r="C843" s="4">
        <v>132956.33780800959</v>
      </c>
      <c r="D843" s="4">
        <v>123656.3378080096</v>
      </c>
      <c r="E843" s="4">
        <v>9300</v>
      </c>
      <c r="F843" s="7">
        <v>3</v>
      </c>
      <c r="G843" s="6">
        <v>0</v>
      </c>
      <c r="H843">
        <v>-2959769.1301527559</v>
      </c>
    </row>
    <row r="844" spans="1:8" x14ac:dyDescent="0.25">
      <c r="A844" s="1">
        <v>574</v>
      </c>
      <c r="B844" t="s">
        <v>581</v>
      </c>
      <c r="C844" s="4">
        <v>132997.25050462419</v>
      </c>
      <c r="D844" s="4">
        <v>117497.2505046242</v>
      </c>
      <c r="E844" s="4">
        <v>15500</v>
      </c>
      <c r="F844" s="7">
        <v>5</v>
      </c>
      <c r="G844" s="6">
        <v>0</v>
      </c>
      <c r="H844">
        <v>-1985018.249622623</v>
      </c>
    </row>
    <row r="845" spans="1:8" x14ac:dyDescent="0.25">
      <c r="A845" s="1">
        <v>937</v>
      </c>
      <c r="B845" t="s">
        <v>944</v>
      </c>
      <c r="C845" s="4">
        <v>133006.51524852769</v>
      </c>
      <c r="D845" s="4">
        <v>119614.51524852771</v>
      </c>
      <c r="E845" s="4">
        <v>13392</v>
      </c>
      <c r="F845" s="7">
        <v>2.16</v>
      </c>
      <c r="G845" s="6">
        <v>0</v>
      </c>
      <c r="H845">
        <v>-2959769.1301527559</v>
      </c>
    </row>
    <row r="846" spans="1:8" x14ac:dyDescent="0.25">
      <c r="A846" s="1">
        <v>524</v>
      </c>
      <c r="B846" t="s">
        <v>531</v>
      </c>
      <c r="C846" s="4">
        <v>133021.4285343255</v>
      </c>
      <c r="D846" s="4">
        <v>114762.4285343255</v>
      </c>
      <c r="E846" s="4">
        <v>18259</v>
      </c>
      <c r="F846" s="7">
        <v>5.89</v>
      </c>
      <c r="G846" s="6">
        <v>0</v>
      </c>
      <c r="H846">
        <v>-1853867.985267173</v>
      </c>
    </row>
    <row r="847" spans="1:8" x14ac:dyDescent="0.25">
      <c r="A847" s="1">
        <v>770</v>
      </c>
      <c r="B847" t="s">
        <v>777</v>
      </c>
      <c r="C847" s="4">
        <v>133052.34030256741</v>
      </c>
      <c r="D847" s="4">
        <v>122233.3403025673</v>
      </c>
      <c r="E847" s="4">
        <v>10819</v>
      </c>
      <c r="F847" s="7">
        <v>3.49</v>
      </c>
      <c r="G847" s="6">
        <v>0</v>
      </c>
      <c r="H847">
        <v>-2501414.0554315741</v>
      </c>
    </row>
    <row r="848" spans="1:8" x14ac:dyDescent="0.25">
      <c r="A848" s="1">
        <v>961</v>
      </c>
      <c r="B848" t="s">
        <v>968</v>
      </c>
      <c r="C848" s="4">
        <v>133056.4386822778</v>
      </c>
      <c r="D848" s="4">
        <v>120594.4386822778</v>
      </c>
      <c r="E848" s="4">
        <v>12462</v>
      </c>
      <c r="F848" s="7">
        <v>2.0099999999999998</v>
      </c>
      <c r="G848" s="6">
        <v>0.02</v>
      </c>
      <c r="H848">
        <v>-3022965.4602422249</v>
      </c>
    </row>
    <row r="849" spans="1:8" x14ac:dyDescent="0.25">
      <c r="A849" s="1">
        <v>198</v>
      </c>
      <c r="B849" t="s">
        <v>205</v>
      </c>
      <c r="C849" s="4">
        <v>133062.97643492621</v>
      </c>
      <c r="D849" s="4">
        <v>98404.976434926124</v>
      </c>
      <c r="E849" s="4">
        <v>34658</v>
      </c>
      <c r="F849" s="7">
        <v>11.18</v>
      </c>
      <c r="G849" s="6">
        <v>0</v>
      </c>
      <c r="H849">
        <v>-827935.33110060287</v>
      </c>
    </row>
    <row r="850" spans="1:8" x14ac:dyDescent="0.25">
      <c r="A850" s="1">
        <v>697</v>
      </c>
      <c r="B850" t="s">
        <v>704</v>
      </c>
      <c r="C850" s="4">
        <v>133071.13767203959</v>
      </c>
      <c r="D850" s="4">
        <v>120671.13767203959</v>
      </c>
      <c r="E850" s="4">
        <v>12400</v>
      </c>
      <c r="F850" s="7">
        <v>4</v>
      </c>
      <c r="G850" s="6">
        <v>0</v>
      </c>
      <c r="H850">
        <v>-2307154.5348422439</v>
      </c>
    </row>
    <row r="851" spans="1:8" x14ac:dyDescent="0.25">
      <c r="A851" s="1">
        <v>374</v>
      </c>
      <c r="B851" t="s">
        <v>381</v>
      </c>
      <c r="C851" s="4">
        <v>133130.86651844959</v>
      </c>
      <c r="D851" s="4">
        <v>108609.86651844961</v>
      </c>
      <c r="E851" s="4">
        <v>24521</v>
      </c>
      <c r="F851" s="7">
        <v>7.91</v>
      </c>
      <c r="G851" s="6">
        <v>0</v>
      </c>
      <c r="H851">
        <v>-1431234.4512608049</v>
      </c>
    </row>
    <row r="852" spans="1:8" hidden="1" x14ac:dyDescent="0.25">
      <c r="A852" s="1">
        <v>850</v>
      </c>
      <c r="B852" t="s">
        <v>857</v>
      </c>
      <c r="C852" s="4">
        <v>118072.0775542233</v>
      </c>
      <c r="D852" s="4">
        <v>105672.0775542233</v>
      </c>
      <c r="E852" s="4">
        <v>12400</v>
      </c>
      <c r="F852" s="7">
        <v>2</v>
      </c>
      <c r="G852" s="7">
        <v>22.16</v>
      </c>
      <c r="H852">
        <v>-2706404.737147586</v>
      </c>
    </row>
    <row r="853" spans="1:8" hidden="1" x14ac:dyDescent="0.25">
      <c r="A853" s="1">
        <v>851</v>
      </c>
      <c r="B853" t="s">
        <v>858</v>
      </c>
      <c r="C853" s="4">
        <v>119074.8248174512</v>
      </c>
      <c r="D853" s="4">
        <v>106674.8248174512</v>
      </c>
      <c r="E853" s="4">
        <v>12400</v>
      </c>
      <c r="F853" s="7">
        <v>2</v>
      </c>
      <c r="G853" s="7">
        <v>18.41</v>
      </c>
      <c r="H853">
        <v>-2722795.7093764222</v>
      </c>
    </row>
    <row r="854" spans="1:8" hidden="1" x14ac:dyDescent="0.25">
      <c r="A854" s="1">
        <v>852</v>
      </c>
      <c r="B854" t="s">
        <v>859</v>
      </c>
      <c r="C854" s="4">
        <v>119836.4472259936</v>
      </c>
      <c r="D854" s="4">
        <v>107436.4472259936</v>
      </c>
      <c r="E854" s="4">
        <v>12400</v>
      </c>
      <c r="F854" s="7">
        <v>2</v>
      </c>
      <c r="G854" s="7">
        <v>14.53</v>
      </c>
      <c r="H854">
        <v>-2736176.0901638521</v>
      </c>
    </row>
    <row r="855" spans="1:8" hidden="1" x14ac:dyDescent="0.25">
      <c r="A855" s="1">
        <v>853</v>
      </c>
      <c r="B855" t="s">
        <v>860</v>
      </c>
      <c r="C855" s="4">
        <v>120962.46829156759</v>
      </c>
      <c r="D855" s="4">
        <v>108562.46829156759</v>
      </c>
      <c r="E855" s="4">
        <v>12400</v>
      </c>
      <c r="F855" s="7">
        <v>2</v>
      </c>
      <c r="G855" s="7">
        <v>10.050000000000001</v>
      </c>
      <c r="H855">
        <v>-2746125.677974442</v>
      </c>
    </row>
    <row r="856" spans="1:8" hidden="1" x14ac:dyDescent="0.25">
      <c r="A856" s="1">
        <v>854</v>
      </c>
      <c r="B856" t="s">
        <v>861</v>
      </c>
      <c r="C856" s="4">
        <v>121659.2899021593</v>
      </c>
      <c r="D856" s="4">
        <v>109259.2899021593</v>
      </c>
      <c r="E856" s="4">
        <v>12400</v>
      </c>
      <c r="F856" s="7">
        <v>2</v>
      </c>
      <c r="G856" s="7">
        <v>6.79</v>
      </c>
      <c r="H856">
        <v>-2752781.80267367</v>
      </c>
    </row>
    <row r="857" spans="1:8" hidden="1" x14ac:dyDescent="0.25">
      <c r="A857" s="1">
        <v>855</v>
      </c>
      <c r="B857" t="s">
        <v>862</v>
      </c>
      <c r="C857" s="4">
        <v>123036.4676752907</v>
      </c>
      <c r="D857" s="4">
        <v>110636.4676752907</v>
      </c>
      <c r="E857" s="4">
        <v>12400</v>
      </c>
      <c r="F857" s="7">
        <v>2</v>
      </c>
      <c r="G857" s="7">
        <v>3.53</v>
      </c>
      <c r="H857">
        <v>-2756721.5616281838</v>
      </c>
    </row>
    <row r="858" spans="1:8" hidden="1" x14ac:dyDescent="0.25">
      <c r="A858" s="1">
        <v>856</v>
      </c>
      <c r="B858" t="s">
        <v>863</v>
      </c>
      <c r="C858" s="4">
        <v>123470.1063082054</v>
      </c>
      <c r="D858" s="4">
        <v>111070.1063082054</v>
      </c>
      <c r="E858" s="4">
        <v>12400</v>
      </c>
      <c r="F858" s="7">
        <v>2</v>
      </c>
      <c r="G858" s="7">
        <v>2.16</v>
      </c>
      <c r="H858">
        <v>-2759206.6762809912</v>
      </c>
    </row>
    <row r="859" spans="1:8" hidden="1" x14ac:dyDescent="0.25">
      <c r="A859" s="1">
        <v>857</v>
      </c>
      <c r="B859" t="s">
        <v>864</v>
      </c>
      <c r="C859" s="4">
        <v>124068.50834997901</v>
      </c>
      <c r="D859" s="4">
        <v>111668.50834997901</v>
      </c>
      <c r="E859" s="4">
        <v>12400</v>
      </c>
      <c r="F859" s="7">
        <v>2</v>
      </c>
      <c r="G859" s="7">
        <v>1.76</v>
      </c>
      <c r="H859">
        <v>-2760776.3769516731</v>
      </c>
    </row>
    <row r="860" spans="1:8" x14ac:dyDescent="0.25">
      <c r="A860" s="1">
        <v>549</v>
      </c>
      <c r="B860" t="s">
        <v>556</v>
      </c>
      <c r="C860" s="4">
        <v>133188.2205755054</v>
      </c>
      <c r="D860" s="4">
        <v>116820.2205755054</v>
      </c>
      <c r="E860" s="4">
        <v>16368</v>
      </c>
      <c r="F860" s="7">
        <v>5.28</v>
      </c>
      <c r="G860" s="6">
        <v>0</v>
      </c>
      <c r="H860">
        <v>-1920843.2781578321</v>
      </c>
    </row>
    <row r="861" spans="1:8" x14ac:dyDescent="0.25">
      <c r="A861" s="1">
        <v>795</v>
      </c>
      <c r="B861" t="s">
        <v>802</v>
      </c>
      <c r="C861" s="4">
        <v>133246.9727391671</v>
      </c>
      <c r="D861" s="4">
        <v>123543.97273916721</v>
      </c>
      <c r="E861" s="4">
        <v>9703</v>
      </c>
      <c r="F861" s="7">
        <v>3.13</v>
      </c>
      <c r="G861" s="6">
        <v>0</v>
      </c>
      <c r="H861">
        <v>-2567533.1086813211</v>
      </c>
    </row>
    <row r="862" spans="1:8" x14ac:dyDescent="0.25">
      <c r="A862" s="1">
        <v>599</v>
      </c>
      <c r="B862" t="s">
        <v>606</v>
      </c>
      <c r="C862" s="4">
        <v>133334.4409496827</v>
      </c>
      <c r="D862" s="4">
        <v>117834.4409496827</v>
      </c>
      <c r="E862" s="4">
        <v>15500</v>
      </c>
      <c r="F862" s="7">
        <v>5</v>
      </c>
      <c r="G862" s="6">
        <v>0</v>
      </c>
      <c r="H862">
        <v>-2049879.092658458</v>
      </c>
    </row>
    <row r="863" spans="1:8" x14ac:dyDescent="0.25">
      <c r="A863" s="1">
        <v>819</v>
      </c>
      <c r="B863" t="s">
        <v>826</v>
      </c>
      <c r="C863" s="4">
        <v>133423.70771558359</v>
      </c>
      <c r="D863" s="4">
        <v>124123.7077155836</v>
      </c>
      <c r="E863" s="4">
        <v>9300</v>
      </c>
      <c r="F863" s="7">
        <v>3</v>
      </c>
      <c r="G863" s="6">
        <v>0</v>
      </c>
      <c r="H863">
        <v>-2632582.7020930592</v>
      </c>
    </row>
    <row r="864" spans="1:8" x14ac:dyDescent="0.25">
      <c r="A864" s="1">
        <v>990</v>
      </c>
      <c r="B864" t="s">
        <v>997</v>
      </c>
      <c r="C864" s="4">
        <v>133480.0493999926</v>
      </c>
      <c r="D864" s="4">
        <v>124738.0493999926</v>
      </c>
      <c r="E864" s="4">
        <v>8742</v>
      </c>
      <c r="F864" s="7">
        <v>2.82</v>
      </c>
      <c r="G864" s="6">
        <v>0</v>
      </c>
      <c r="H864">
        <v>-3088556.067652279</v>
      </c>
    </row>
    <row r="865" spans="1:8" x14ac:dyDescent="0.25">
      <c r="A865" s="1">
        <v>991</v>
      </c>
      <c r="B865" t="s">
        <v>998</v>
      </c>
      <c r="C865" s="4">
        <v>133535.38372146949</v>
      </c>
      <c r="D865" s="4">
        <v>124359.38372146949</v>
      </c>
      <c r="E865" s="4">
        <v>9176</v>
      </c>
      <c r="F865" s="7">
        <v>2.96</v>
      </c>
      <c r="G865" s="6">
        <v>0</v>
      </c>
      <c r="H865">
        <v>-3088556.067652279</v>
      </c>
    </row>
    <row r="866" spans="1:8" x14ac:dyDescent="0.25">
      <c r="A866" s="1">
        <v>174</v>
      </c>
      <c r="B866" t="s">
        <v>181</v>
      </c>
      <c r="C866" s="4">
        <v>133556.842022158</v>
      </c>
      <c r="D866" s="4">
        <v>96449.842022157944</v>
      </c>
      <c r="E866" s="4">
        <v>37107</v>
      </c>
      <c r="F866" s="7">
        <v>11.97</v>
      </c>
      <c r="G866" s="6">
        <v>0</v>
      </c>
      <c r="H866">
        <v>-732153.7425745033</v>
      </c>
    </row>
    <row r="867" spans="1:8" x14ac:dyDescent="0.25">
      <c r="A867" s="1">
        <v>722</v>
      </c>
      <c r="B867" t="s">
        <v>729</v>
      </c>
      <c r="C867" s="4">
        <v>133580.22633713481</v>
      </c>
      <c r="D867" s="4">
        <v>121180.22633713479</v>
      </c>
      <c r="E867" s="4">
        <v>12400</v>
      </c>
      <c r="F867" s="7">
        <v>4</v>
      </c>
      <c r="G867" s="6">
        <v>0</v>
      </c>
      <c r="H867">
        <v>-2370737.3261719341</v>
      </c>
    </row>
    <row r="868" spans="1:8" x14ac:dyDescent="0.25">
      <c r="A868" s="1">
        <v>299</v>
      </c>
      <c r="B868" t="s">
        <v>306</v>
      </c>
      <c r="C868" s="4">
        <v>133641.83795065101</v>
      </c>
      <c r="D868" s="4">
        <v>104749.837950651</v>
      </c>
      <c r="E868" s="4">
        <v>28892</v>
      </c>
      <c r="F868" s="7">
        <v>9.32</v>
      </c>
      <c r="G868" s="6">
        <v>0</v>
      </c>
      <c r="H868">
        <v>-1189849.6029533709</v>
      </c>
    </row>
    <row r="869" spans="1:8" x14ac:dyDescent="0.25">
      <c r="A869" s="1">
        <v>648</v>
      </c>
      <c r="B869" t="s">
        <v>655</v>
      </c>
      <c r="C869" s="4">
        <v>133662.98138037749</v>
      </c>
      <c r="D869" s="4">
        <v>119960.9813803775</v>
      </c>
      <c r="E869" s="4">
        <v>13702</v>
      </c>
      <c r="F869" s="7">
        <v>4.42</v>
      </c>
      <c r="G869" s="6">
        <v>0</v>
      </c>
      <c r="H869">
        <v>-2182114.7884542039</v>
      </c>
    </row>
    <row r="870" spans="1:8" x14ac:dyDescent="0.25">
      <c r="A870" s="1">
        <v>962</v>
      </c>
      <c r="B870" t="s">
        <v>969</v>
      </c>
      <c r="C870" s="4">
        <v>133756.58765533869</v>
      </c>
      <c r="D870" s="4">
        <v>121170.58765533871</v>
      </c>
      <c r="E870" s="4">
        <v>12586</v>
      </c>
      <c r="F870" s="7">
        <v>2.0299999999999998</v>
      </c>
      <c r="G870" s="6">
        <v>0</v>
      </c>
      <c r="H870">
        <v>-3022966.7070394969</v>
      </c>
    </row>
    <row r="871" spans="1:8" x14ac:dyDescent="0.25">
      <c r="A871" s="1">
        <v>868</v>
      </c>
      <c r="B871" t="s">
        <v>875</v>
      </c>
      <c r="C871" s="4">
        <v>133784.76695814589</v>
      </c>
      <c r="D871" s="4">
        <v>124484.7669581459</v>
      </c>
      <c r="E871" s="4">
        <v>9300</v>
      </c>
      <c r="F871" s="7">
        <v>3</v>
      </c>
      <c r="G871" s="6">
        <v>0</v>
      </c>
      <c r="H871">
        <v>-2762185.6456431532</v>
      </c>
    </row>
    <row r="872" spans="1:8" x14ac:dyDescent="0.25">
      <c r="A872" s="1">
        <v>1009</v>
      </c>
      <c r="B872" t="s">
        <v>1016</v>
      </c>
      <c r="C872" s="4">
        <v>133846.25219617289</v>
      </c>
      <c r="D872" s="4">
        <v>121446.25219617291</v>
      </c>
      <c r="E872" s="4">
        <v>12400</v>
      </c>
      <c r="F872" s="7">
        <v>2</v>
      </c>
      <c r="G872" s="6">
        <v>0.34</v>
      </c>
      <c r="H872">
        <v>-3154407.358187783</v>
      </c>
    </row>
    <row r="873" spans="1:8" x14ac:dyDescent="0.25">
      <c r="A873" s="1">
        <v>844</v>
      </c>
      <c r="B873" t="s">
        <v>851</v>
      </c>
      <c r="C873" s="4">
        <v>133943.37887576671</v>
      </c>
      <c r="D873" s="4">
        <v>124643.37887576671</v>
      </c>
      <c r="E873" s="4">
        <v>9300</v>
      </c>
      <c r="F873" s="7">
        <v>3</v>
      </c>
      <c r="G873" s="6">
        <v>0</v>
      </c>
      <c r="H873">
        <v>-2697188.0705648428</v>
      </c>
    </row>
    <row r="874" spans="1:8" x14ac:dyDescent="0.25">
      <c r="A874" s="1">
        <v>623</v>
      </c>
      <c r="B874" t="s">
        <v>630</v>
      </c>
      <c r="C874" s="4">
        <v>133961.36713531931</v>
      </c>
      <c r="D874" s="4">
        <v>118554.36713531931</v>
      </c>
      <c r="E874" s="4">
        <v>15407</v>
      </c>
      <c r="F874" s="7">
        <v>4.97</v>
      </c>
      <c r="G874" s="6">
        <v>0</v>
      </c>
      <c r="H874">
        <v>-2115232.4197177002</v>
      </c>
    </row>
    <row r="875" spans="1:8" x14ac:dyDescent="0.25">
      <c r="A875" s="1">
        <v>324</v>
      </c>
      <c r="B875" t="s">
        <v>331</v>
      </c>
      <c r="C875" s="4">
        <v>133998.4256582396</v>
      </c>
      <c r="D875" s="4">
        <v>106315.4256582396</v>
      </c>
      <c r="E875" s="4">
        <v>27683</v>
      </c>
      <c r="F875" s="7">
        <v>8.93</v>
      </c>
      <c r="G875" s="6">
        <v>0</v>
      </c>
      <c r="H875">
        <v>-1270801.9837320121</v>
      </c>
    </row>
    <row r="876" spans="1:8" x14ac:dyDescent="0.25">
      <c r="A876" s="1">
        <v>673</v>
      </c>
      <c r="B876" t="s">
        <v>680</v>
      </c>
      <c r="C876" s="4">
        <v>134069.89962103</v>
      </c>
      <c r="D876" s="4">
        <v>121514.89962103</v>
      </c>
      <c r="E876" s="4">
        <v>12555</v>
      </c>
      <c r="F876" s="7">
        <v>4.05</v>
      </c>
      <c r="G876" s="6">
        <v>0</v>
      </c>
      <c r="H876">
        <v>-2244903.1264023688</v>
      </c>
    </row>
    <row r="877" spans="1:8" hidden="1" x14ac:dyDescent="0.25">
      <c r="A877" s="1">
        <v>875</v>
      </c>
      <c r="B877" t="s">
        <v>882</v>
      </c>
      <c r="C877" s="4">
        <v>117822.0520277859</v>
      </c>
      <c r="D877" s="4">
        <v>105422.0520277859</v>
      </c>
      <c r="E877" s="4">
        <v>12400</v>
      </c>
      <c r="F877" s="7">
        <v>2</v>
      </c>
      <c r="G877" s="7">
        <v>24.11</v>
      </c>
      <c r="H877">
        <v>-2772272.8939998941</v>
      </c>
    </row>
    <row r="878" spans="1:8" hidden="1" x14ac:dyDescent="0.25">
      <c r="A878" s="1">
        <v>876</v>
      </c>
      <c r="B878" t="s">
        <v>883</v>
      </c>
      <c r="C878" s="4">
        <v>120622.13250089411</v>
      </c>
      <c r="D878" s="4">
        <v>108222.13250089411</v>
      </c>
      <c r="E878" s="4">
        <v>12400</v>
      </c>
      <c r="F878" s="7">
        <v>2</v>
      </c>
      <c r="G878" s="7">
        <v>16.55</v>
      </c>
      <c r="H878">
        <v>-2788182.060817414</v>
      </c>
    </row>
    <row r="879" spans="1:8" hidden="1" x14ac:dyDescent="0.25">
      <c r="A879" s="1">
        <v>877</v>
      </c>
      <c r="B879" t="s">
        <v>884</v>
      </c>
      <c r="C879" s="4">
        <v>120691.71242144379</v>
      </c>
      <c r="D879" s="4">
        <v>108291.71242144371</v>
      </c>
      <c r="E879" s="4">
        <v>12400</v>
      </c>
      <c r="F879" s="7">
        <v>2</v>
      </c>
      <c r="G879" s="7">
        <v>15.11</v>
      </c>
      <c r="H879">
        <v>-2801332.4972658008</v>
      </c>
    </row>
    <row r="880" spans="1:8" hidden="1" x14ac:dyDescent="0.25">
      <c r="A880" s="1">
        <v>878</v>
      </c>
      <c r="B880" t="s">
        <v>885</v>
      </c>
      <c r="C880" s="4">
        <v>121664.97297953779</v>
      </c>
      <c r="D880" s="4">
        <v>109264.97297953779</v>
      </c>
      <c r="E880" s="4">
        <v>12400</v>
      </c>
      <c r="F880" s="7">
        <v>2</v>
      </c>
      <c r="G880" s="7">
        <v>11</v>
      </c>
      <c r="H880">
        <v>-2811692.5321620991</v>
      </c>
    </row>
    <row r="881" spans="1:8" hidden="1" x14ac:dyDescent="0.25">
      <c r="A881" s="1">
        <v>879</v>
      </c>
      <c r="B881" t="s">
        <v>886</v>
      </c>
      <c r="C881" s="4">
        <v>123216.19872731459</v>
      </c>
      <c r="D881" s="4">
        <v>110816.19872731459</v>
      </c>
      <c r="E881" s="4">
        <v>12400</v>
      </c>
      <c r="F881" s="7">
        <v>2</v>
      </c>
      <c r="G881" s="7">
        <v>6.63</v>
      </c>
      <c r="H881">
        <v>-2818794.614465205</v>
      </c>
    </row>
    <row r="882" spans="1:8" hidden="1" x14ac:dyDescent="0.25">
      <c r="A882" s="1">
        <v>880</v>
      </c>
      <c r="B882" t="s">
        <v>887</v>
      </c>
      <c r="C882" s="4">
        <v>124041.5458651627</v>
      </c>
      <c r="D882" s="4">
        <v>111641.5458651627</v>
      </c>
      <c r="E882" s="4">
        <v>12400</v>
      </c>
      <c r="F882" s="7">
        <v>2</v>
      </c>
      <c r="G882" s="7">
        <v>4.76</v>
      </c>
      <c r="H882">
        <v>-2823597.3828836782</v>
      </c>
    </row>
    <row r="883" spans="1:8" hidden="1" x14ac:dyDescent="0.25">
      <c r="A883" s="1">
        <v>881</v>
      </c>
      <c r="B883" t="s">
        <v>888</v>
      </c>
      <c r="C883" s="4">
        <v>124436.7859761002</v>
      </c>
      <c r="D883" s="4">
        <v>112036.7859761002</v>
      </c>
      <c r="E883" s="4">
        <v>12400</v>
      </c>
      <c r="F883" s="7">
        <v>2</v>
      </c>
      <c r="G883" s="7">
        <v>2.25</v>
      </c>
      <c r="H883">
        <v>-2826036.5307373861</v>
      </c>
    </row>
    <row r="884" spans="1:8" hidden="1" x14ac:dyDescent="0.25">
      <c r="A884" s="1">
        <v>882</v>
      </c>
      <c r="B884" t="s">
        <v>889</v>
      </c>
      <c r="C884" s="4">
        <v>125073.00505473489</v>
      </c>
      <c r="D884" s="4">
        <v>112673.00505473489</v>
      </c>
      <c r="E884" s="4">
        <v>12400</v>
      </c>
      <c r="F884" s="7">
        <v>2</v>
      </c>
      <c r="G884" s="7">
        <v>1.01</v>
      </c>
      <c r="H884">
        <v>-2827293.9769587899</v>
      </c>
    </row>
    <row r="885" spans="1:8" hidden="1" x14ac:dyDescent="0.25">
      <c r="A885" s="1">
        <v>883</v>
      </c>
      <c r="B885" t="s">
        <v>890</v>
      </c>
      <c r="C885" s="4">
        <v>126107.6667998151</v>
      </c>
      <c r="D885" s="4">
        <v>113707.6667998151</v>
      </c>
      <c r="E885" s="4">
        <v>12400</v>
      </c>
      <c r="F885" s="7">
        <v>2</v>
      </c>
      <c r="G885" s="7">
        <v>0.51</v>
      </c>
      <c r="H885">
        <v>-2827905.4103144882</v>
      </c>
    </row>
    <row r="886" spans="1:8" x14ac:dyDescent="0.25">
      <c r="A886" s="1">
        <v>820</v>
      </c>
      <c r="B886" t="s">
        <v>827</v>
      </c>
      <c r="C886" s="4">
        <v>134221.22824708431</v>
      </c>
      <c r="D886" s="4">
        <v>124890.22824708431</v>
      </c>
      <c r="E886" s="4">
        <v>9331</v>
      </c>
      <c r="F886" s="7">
        <v>3.01</v>
      </c>
      <c r="G886" s="6">
        <v>0</v>
      </c>
      <c r="H886">
        <v>-2632582.7020930592</v>
      </c>
    </row>
    <row r="887" spans="1:8" x14ac:dyDescent="0.25">
      <c r="A887" s="1">
        <v>985</v>
      </c>
      <c r="B887" t="s">
        <v>992</v>
      </c>
      <c r="C887" s="4">
        <v>134225.8846948914</v>
      </c>
      <c r="D887" s="4">
        <v>121825.8846948914</v>
      </c>
      <c r="E887" s="4">
        <v>12400</v>
      </c>
      <c r="F887" s="7">
        <v>2</v>
      </c>
      <c r="G887" s="6">
        <v>0</v>
      </c>
      <c r="H887">
        <v>-3088556.067652279</v>
      </c>
    </row>
    <row r="888" spans="1:8" x14ac:dyDescent="0.25">
      <c r="A888" s="1">
        <v>274</v>
      </c>
      <c r="B888" t="s">
        <v>281</v>
      </c>
      <c r="C888" s="4">
        <v>134303.85932763849</v>
      </c>
      <c r="D888" s="4">
        <v>103241.85932763841</v>
      </c>
      <c r="E888" s="4">
        <v>31062</v>
      </c>
      <c r="F888" s="7">
        <v>10.02</v>
      </c>
      <c r="G888" s="6">
        <v>0</v>
      </c>
      <c r="H888">
        <v>-1102802.431829948</v>
      </c>
    </row>
    <row r="889" spans="1:8" x14ac:dyDescent="0.25">
      <c r="A889" s="1">
        <v>893</v>
      </c>
      <c r="B889" t="s">
        <v>900</v>
      </c>
      <c r="C889" s="4">
        <v>134323.0874786443</v>
      </c>
      <c r="D889" s="4">
        <v>125023.0874786443</v>
      </c>
      <c r="E889" s="4">
        <v>9300</v>
      </c>
      <c r="F889" s="7">
        <v>3</v>
      </c>
      <c r="G889" s="6">
        <v>0</v>
      </c>
      <c r="H889">
        <v>-2828455.8495649369</v>
      </c>
    </row>
    <row r="890" spans="1:8" x14ac:dyDescent="0.25">
      <c r="A890" s="1">
        <v>986</v>
      </c>
      <c r="B890" t="s">
        <v>993</v>
      </c>
      <c r="C890" s="4">
        <v>134450.78862385539</v>
      </c>
      <c r="D890" s="4">
        <v>122050.78862385541</v>
      </c>
      <c r="E890" s="4">
        <v>12400</v>
      </c>
      <c r="F890" s="7">
        <v>2</v>
      </c>
      <c r="G890" s="6">
        <v>0</v>
      </c>
      <c r="H890">
        <v>-3088556.067652279</v>
      </c>
    </row>
    <row r="891" spans="1:8" x14ac:dyDescent="0.25">
      <c r="A891" s="1">
        <v>967</v>
      </c>
      <c r="B891" t="s">
        <v>974</v>
      </c>
      <c r="C891" s="4">
        <v>134542.7430778096</v>
      </c>
      <c r="D891" s="4">
        <v>125242.7430778096</v>
      </c>
      <c r="E891" s="4">
        <v>9300</v>
      </c>
      <c r="F891" s="7">
        <v>3</v>
      </c>
      <c r="G891" s="6">
        <v>0</v>
      </c>
      <c r="H891">
        <v>-3023015.945984337</v>
      </c>
    </row>
    <row r="892" spans="1:8" x14ac:dyDescent="0.25">
      <c r="A892" s="1">
        <v>1010</v>
      </c>
      <c r="B892" t="s">
        <v>1017</v>
      </c>
      <c r="C892" s="4">
        <v>134744.66141568651</v>
      </c>
      <c r="D892" s="4">
        <v>122344.6614156865</v>
      </c>
      <c r="E892" s="4">
        <v>12400</v>
      </c>
      <c r="F892" s="7">
        <v>2</v>
      </c>
      <c r="G892" s="6">
        <v>0.15</v>
      </c>
      <c r="H892">
        <v>-3154591.7803883031</v>
      </c>
    </row>
    <row r="893" spans="1:8" x14ac:dyDescent="0.25">
      <c r="A893" s="1">
        <v>747</v>
      </c>
      <c r="B893" t="s">
        <v>754</v>
      </c>
      <c r="C893" s="4">
        <v>134755.65043291211</v>
      </c>
      <c r="D893" s="4">
        <v>122355.65043291209</v>
      </c>
      <c r="E893" s="4">
        <v>12400</v>
      </c>
      <c r="F893" s="7">
        <v>4</v>
      </c>
      <c r="G893" s="6">
        <v>0</v>
      </c>
      <c r="H893">
        <v>-2436148.3075433308</v>
      </c>
    </row>
    <row r="894" spans="1:8" x14ac:dyDescent="0.25">
      <c r="A894" s="1">
        <v>199</v>
      </c>
      <c r="B894" t="s">
        <v>206</v>
      </c>
      <c r="C894" s="4">
        <v>134772.56663234771</v>
      </c>
      <c r="D894" s="4">
        <v>98626.566632347647</v>
      </c>
      <c r="E894" s="4">
        <v>36146</v>
      </c>
      <c r="F894" s="7">
        <v>11.66</v>
      </c>
      <c r="G894" s="6">
        <v>0</v>
      </c>
      <c r="H894">
        <v>-827935.33110060287</v>
      </c>
    </row>
    <row r="895" spans="1:8" x14ac:dyDescent="0.25">
      <c r="A895" s="1">
        <v>992</v>
      </c>
      <c r="B895" t="s">
        <v>999</v>
      </c>
      <c r="C895" s="4">
        <v>134815.27769678901</v>
      </c>
      <c r="D895" s="4">
        <v>125515.27769678899</v>
      </c>
      <c r="E895" s="4">
        <v>9300</v>
      </c>
      <c r="F895" s="7">
        <v>3</v>
      </c>
      <c r="G895" s="6">
        <v>0</v>
      </c>
      <c r="H895">
        <v>-3088556.067652279</v>
      </c>
    </row>
    <row r="896" spans="1:8" x14ac:dyDescent="0.25">
      <c r="A896" s="1">
        <v>698</v>
      </c>
      <c r="B896" t="s">
        <v>705</v>
      </c>
      <c r="C896" s="4">
        <v>134884.27020708291</v>
      </c>
      <c r="D896" s="4">
        <v>122453.2702070829</v>
      </c>
      <c r="E896" s="4">
        <v>12431</v>
      </c>
      <c r="F896" s="7">
        <v>4.01</v>
      </c>
      <c r="G896" s="6">
        <v>0</v>
      </c>
      <c r="H896">
        <v>-2307154.5348422439</v>
      </c>
    </row>
    <row r="897" spans="1:8" x14ac:dyDescent="0.25">
      <c r="A897" s="1">
        <v>918</v>
      </c>
      <c r="B897" t="s">
        <v>925</v>
      </c>
      <c r="C897" s="4">
        <v>134918.47373006219</v>
      </c>
      <c r="D897" s="4">
        <v>125618.47373006219</v>
      </c>
      <c r="E897" s="4">
        <v>9300</v>
      </c>
      <c r="F897" s="7">
        <v>3</v>
      </c>
      <c r="G897" s="6">
        <v>0</v>
      </c>
      <c r="H897">
        <v>-2893723.9189462061</v>
      </c>
    </row>
    <row r="898" spans="1:8" x14ac:dyDescent="0.25">
      <c r="A898" s="1">
        <v>771</v>
      </c>
      <c r="B898" t="s">
        <v>778</v>
      </c>
      <c r="C898" s="4">
        <v>134929.64860467991</v>
      </c>
      <c r="D898" s="4">
        <v>122684.64860468</v>
      </c>
      <c r="E898" s="4">
        <v>12245</v>
      </c>
      <c r="F898" s="7">
        <v>3.95</v>
      </c>
      <c r="G898" s="6">
        <v>0</v>
      </c>
      <c r="H898">
        <v>-2501414.0554315741</v>
      </c>
    </row>
    <row r="899" spans="1:8" x14ac:dyDescent="0.25">
      <c r="A899" s="1">
        <v>1034</v>
      </c>
      <c r="B899" t="s">
        <v>1041</v>
      </c>
      <c r="C899" s="4">
        <v>134965.91549717149</v>
      </c>
      <c r="D899" s="4">
        <v>122565.9154971715</v>
      </c>
      <c r="E899" s="4">
        <v>12400</v>
      </c>
      <c r="F899" s="7">
        <v>2</v>
      </c>
      <c r="G899" s="6">
        <v>0.2</v>
      </c>
      <c r="H899">
        <v>-3215986.0744730849</v>
      </c>
    </row>
    <row r="900" spans="1:8" x14ac:dyDescent="0.25">
      <c r="A900" s="1">
        <v>624</v>
      </c>
      <c r="B900" t="s">
        <v>631</v>
      </c>
      <c r="C900" s="4">
        <v>135119.51209021281</v>
      </c>
      <c r="D900" s="4">
        <v>119619.5120902128</v>
      </c>
      <c r="E900" s="4">
        <v>15500</v>
      </c>
      <c r="F900" s="7">
        <v>5</v>
      </c>
      <c r="G900" s="6">
        <v>0</v>
      </c>
      <c r="H900">
        <v>-2115232.4197177002</v>
      </c>
    </row>
    <row r="901" spans="1:8" x14ac:dyDescent="0.25">
      <c r="A901" s="1">
        <v>224</v>
      </c>
      <c r="B901" t="s">
        <v>231</v>
      </c>
      <c r="C901" s="4">
        <v>135377.75006026399</v>
      </c>
      <c r="D901" s="4">
        <v>100471.75006026409</v>
      </c>
      <c r="E901" s="4">
        <v>34906</v>
      </c>
      <c r="F901" s="7">
        <v>11.26</v>
      </c>
      <c r="G901" s="6">
        <v>0</v>
      </c>
      <c r="H901">
        <v>-922593.80074400792</v>
      </c>
    </row>
    <row r="902" spans="1:8" hidden="1" x14ac:dyDescent="0.25">
      <c r="A902" s="1">
        <v>900</v>
      </c>
      <c r="B902" t="s">
        <v>907</v>
      </c>
      <c r="C902" s="4">
        <v>118609.3687036637</v>
      </c>
      <c r="D902" s="4">
        <v>106209.3687036637</v>
      </c>
      <c r="E902" s="4">
        <v>12400</v>
      </c>
      <c r="F902" s="7">
        <v>2</v>
      </c>
      <c r="G902" s="7">
        <v>23.1</v>
      </c>
      <c r="H902">
        <v>-2838014.677174354</v>
      </c>
    </row>
    <row r="903" spans="1:8" hidden="1" x14ac:dyDescent="0.25">
      <c r="A903" s="1">
        <v>901</v>
      </c>
      <c r="B903" t="s">
        <v>908</v>
      </c>
      <c r="C903" s="4">
        <v>120170.88465550551</v>
      </c>
      <c r="D903" s="4">
        <v>107770.88465550551</v>
      </c>
      <c r="E903" s="4">
        <v>12400</v>
      </c>
      <c r="F903" s="7">
        <v>2</v>
      </c>
      <c r="G903" s="7">
        <v>18.899999999999999</v>
      </c>
      <c r="H903">
        <v>-2855088.2865002612</v>
      </c>
    </row>
    <row r="904" spans="1:8" hidden="1" x14ac:dyDescent="0.25">
      <c r="A904" s="1">
        <v>902</v>
      </c>
      <c r="B904" t="s">
        <v>909</v>
      </c>
      <c r="C904" s="4">
        <v>122432.6821952194</v>
      </c>
      <c r="D904" s="4">
        <v>110032.6821952193</v>
      </c>
      <c r="E904" s="4">
        <v>12400</v>
      </c>
      <c r="F904" s="7">
        <v>2</v>
      </c>
      <c r="G904" s="7">
        <v>12.99</v>
      </c>
      <c r="H904">
        <v>-2868267.294320093</v>
      </c>
    </row>
    <row r="905" spans="1:8" hidden="1" x14ac:dyDescent="0.25">
      <c r="A905" s="1">
        <v>903</v>
      </c>
      <c r="B905" t="s">
        <v>910</v>
      </c>
      <c r="C905" s="4">
        <v>123069.6341707829</v>
      </c>
      <c r="D905" s="4">
        <v>110669.634170783</v>
      </c>
      <c r="E905" s="4">
        <v>12400</v>
      </c>
      <c r="F905" s="7">
        <v>2</v>
      </c>
      <c r="G905" s="7">
        <v>9.6300000000000008</v>
      </c>
      <c r="H905">
        <v>-2877201.0678764582</v>
      </c>
    </row>
    <row r="906" spans="1:8" hidden="1" x14ac:dyDescent="0.25">
      <c r="A906" s="1">
        <v>904</v>
      </c>
      <c r="B906" t="s">
        <v>911</v>
      </c>
      <c r="C906" s="4">
        <v>124146.597211578</v>
      </c>
      <c r="D906" s="4">
        <v>111746.597211578</v>
      </c>
      <c r="E906" s="4">
        <v>12400</v>
      </c>
      <c r="F906" s="7">
        <v>2</v>
      </c>
      <c r="G906" s="7">
        <v>6.4</v>
      </c>
      <c r="H906">
        <v>-2883816.6805815818</v>
      </c>
    </row>
    <row r="907" spans="1:8" hidden="1" x14ac:dyDescent="0.25">
      <c r="A907" s="1">
        <v>905</v>
      </c>
      <c r="B907" t="s">
        <v>912</v>
      </c>
      <c r="C907" s="4">
        <v>125697.151879217</v>
      </c>
      <c r="D907" s="4">
        <v>113297.151879217</v>
      </c>
      <c r="E907" s="4">
        <v>12400</v>
      </c>
      <c r="F907" s="7">
        <v>2</v>
      </c>
      <c r="G907" s="7">
        <v>3.69</v>
      </c>
      <c r="H907">
        <v>-2887607.6050980561</v>
      </c>
    </row>
    <row r="908" spans="1:8" hidden="1" x14ac:dyDescent="0.25">
      <c r="A908" s="1">
        <v>906</v>
      </c>
      <c r="B908" t="s">
        <v>913</v>
      </c>
      <c r="C908" s="4">
        <v>126205.93975734169</v>
      </c>
      <c r="D908" s="4">
        <v>113805.93975734169</v>
      </c>
      <c r="E908" s="4">
        <v>12400</v>
      </c>
      <c r="F908" s="7">
        <v>2</v>
      </c>
      <c r="G908" s="7">
        <v>1.89</v>
      </c>
      <c r="H908">
        <v>-2890164.5650451672</v>
      </c>
    </row>
    <row r="909" spans="1:8" hidden="1" x14ac:dyDescent="0.25">
      <c r="A909" s="1">
        <v>907</v>
      </c>
      <c r="B909" t="s">
        <v>914</v>
      </c>
      <c r="C909" s="4">
        <v>127577.69575813921</v>
      </c>
      <c r="D909" s="4">
        <v>115177.69575813921</v>
      </c>
      <c r="E909" s="4">
        <v>12400</v>
      </c>
      <c r="F909" s="7">
        <v>2</v>
      </c>
      <c r="G909" s="7">
        <v>0.88</v>
      </c>
      <c r="H909">
        <v>-2891129.9422894809</v>
      </c>
    </row>
    <row r="910" spans="1:8" hidden="1" x14ac:dyDescent="0.25">
      <c r="A910" s="1">
        <v>908</v>
      </c>
      <c r="B910" t="s">
        <v>915</v>
      </c>
      <c r="C910" s="4">
        <v>126666.2692816425</v>
      </c>
      <c r="D910" s="4">
        <v>114328.2692816425</v>
      </c>
      <c r="E910" s="4">
        <v>12338</v>
      </c>
      <c r="F910" s="7">
        <v>1.99</v>
      </c>
      <c r="G910" s="7">
        <v>2.63</v>
      </c>
      <c r="H910">
        <v>-2892937.591870734</v>
      </c>
    </row>
    <row r="911" spans="1:8" x14ac:dyDescent="0.25">
      <c r="A911" s="1">
        <v>1016</v>
      </c>
      <c r="B911" t="s">
        <v>1023</v>
      </c>
      <c r="C911" s="4">
        <v>135395.6410910706</v>
      </c>
      <c r="D911" s="4">
        <v>126467.6410910705</v>
      </c>
      <c r="E911" s="4">
        <v>8928</v>
      </c>
      <c r="F911" s="7">
        <v>2.88</v>
      </c>
      <c r="G911" s="6">
        <v>0</v>
      </c>
      <c r="H911">
        <v>-3154661.0175574021</v>
      </c>
    </row>
    <row r="912" spans="1:8" x14ac:dyDescent="0.25">
      <c r="A912" s="1">
        <v>943</v>
      </c>
      <c r="B912" t="s">
        <v>950</v>
      </c>
      <c r="C912" s="4">
        <v>135455.33740887939</v>
      </c>
      <c r="D912" s="4">
        <v>126155.33740887931</v>
      </c>
      <c r="E912" s="4">
        <v>9300</v>
      </c>
      <c r="F912" s="7">
        <v>3</v>
      </c>
      <c r="G912" s="6">
        <v>0</v>
      </c>
      <c r="H912">
        <v>-2959769.1301527559</v>
      </c>
    </row>
    <row r="913" spans="1:8" x14ac:dyDescent="0.25">
      <c r="A913" s="1">
        <v>963</v>
      </c>
      <c r="B913" t="s">
        <v>970</v>
      </c>
      <c r="C913" s="4">
        <v>135456.11943856429</v>
      </c>
      <c r="D913" s="4">
        <v>121444.1194385643</v>
      </c>
      <c r="E913" s="4">
        <v>14012</v>
      </c>
      <c r="F913" s="7">
        <v>2.2599999999999998</v>
      </c>
      <c r="G913" s="6">
        <v>0.06</v>
      </c>
      <c r="H913">
        <v>-3022973.6004917789</v>
      </c>
    </row>
    <row r="914" spans="1:8" x14ac:dyDescent="0.25">
      <c r="A914" s="1">
        <v>869</v>
      </c>
      <c r="B914" t="s">
        <v>876</v>
      </c>
      <c r="C914" s="4">
        <v>135490.38194035459</v>
      </c>
      <c r="D914" s="4">
        <v>126190.38194035459</v>
      </c>
      <c r="E914" s="4">
        <v>9300</v>
      </c>
      <c r="F914" s="7">
        <v>3</v>
      </c>
      <c r="G914" s="6">
        <v>0</v>
      </c>
      <c r="H914">
        <v>-2762185.6456431532</v>
      </c>
    </row>
    <row r="915" spans="1:8" x14ac:dyDescent="0.25">
      <c r="A915" s="1">
        <v>987</v>
      </c>
      <c r="B915" t="s">
        <v>994</v>
      </c>
      <c r="C915" s="4">
        <v>135491.3111670769</v>
      </c>
      <c r="D915" s="4">
        <v>123091.3111670769</v>
      </c>
      <c r="E915" s="4">
        <v>12400</v>
      </c>
      <c r="F915" s="7">
        <v>2</v>
      </c>
      <c r="G915" s="6">
        <v>0</v>
      </c>
      <c r="H915">
        <v>-3088556.067652279</v>
      </c>
    </row>
    <row r="916" spans="1:8" x14ac:dyDescent="0.25">
      <c r="A916" s="1">
        <v>821</v>
      </c>
      <c r="B916" t="s">
        <v>828</v>
      </c>
      <c r="C916" s="4">
        <v>135579.72003203761</v>
      </c>
      <c r="D916" s="4">
        <v>125907.7200320375</v>
      </c>
      <c r="E916" s="4">
        <v>9672</v>
      </c>
      <c r="F916" s="7">
        <v>3.12</v>
      </c>
      <c r="G916" s="6">
        <v>0</v>
      </c>
      <c r="H916">
        <v>-2632582.7020930592</v>
      </c>
    </row>
    <row r="917" spans="1:8" x14ac:dyDescent="0.25">
      <c r="A917" s="1">
        <v>1058</v>
      </c>
      <c r="B917" t="s">
        <v>1065</v>
      </c>
      <c r="C917" s="4">
        <v>135589.1068352788</v>
      </c>
      <c r="D917" s="4">
        <v>123189.1068352788</v>
      </c>
      <c r="E917" s="4">
        <v>12400</v>
      </c>
      <c r="F917" s="7">
        <v>2</v>
      </c>
      <c r="G917" s="6">
        <v>0.28000000000000003</v>
      </c>
      <c r="H917">
        <v>-3278528.494554651</v>
      </c>
    </row>
    <row r="918" spans="1:8" x14ac:dyDescent="0.25">
      <c r="A918" s="1">
        <v>249</v>
      </c>
      <c r="B918" t="s">
        <v>256</v>
      </c>
      <c r="C918" s="4">
        <v>135591.54015089379</v>
      </c>
      <c r="D918" s="4">
        <v>102421.5401508939</v>
      </c>
      <c r="E918" s="4">
        <v>33170</v>
      </c>
      <c r="F918" s="7">
        <v>10.7</v>
      </c>
      <c r="G918" s="6">
        <v>0</v>
      </c>
      <c r="H918">
        <v>-1015797.279494192</v>
      </c>
    </row>
    <row r="919" spans="1:8" x14ac:dyDescent="0.25">
      <c r="A919" s="1">
        <v>796</v>
      </c>
      <c r="B919" t="s">
        <v>803</v>
      </c>
      <c r="C919" s="4">
        <v>135659.80654242609</v>
      </c>
      <c r="D919" s="4">
        <v>124499.8065424261</v>
      </c>
      <c r="E919" s="4">
        <v>11160</v>
      </c>
      <c r="F919" s="7">
        <v>3.6</v>
      </c>
      <c r="G919" s="6">
        <v>0</v>
      </c>
      <c r="H919">
        <v>-2567533.1086813211</v>
      </c>
    </row>
    <row r="920" spans="1:8" x14ac:dyDescent="0.25">
      <c r="A920" s="1">
        <v>845</v>
      </c>
      <c r="B920" t="s">
        <v>852</v>
      </c>
      <c r="C920" s="4">
        <v>135671.26919959529</v>
      </c>
      <c r="D920" s="4">
        <v>126371.26919959531</v>
      </c>
      <c r="E920" s="4">
        <v>9300</v>
      </c>
      <c r="F920" s="7">
        <v>3</v>
      </c>
      <c r="G920" s="6">
        <v>0</v>
      </c>
      <c r="H920">
        <v>-2697188.0705648428</v>
      </c>
    </row>
    <row r="921" spans="1:8" x14ac:dyDescent="0.25">
      <c r="A921" s="1">
        <v>723</v>
      </c>
      <c r="B921" t="s">
        <v>730</v>
      </c>
      <c r="C921" s="4">
        <v>135728.03095152299</v>
      </c>
      <c r="D921" s="4">
        <v>123328.030951523</v>
      </c>
      <c r="E921" s="4">
        <v>12400</v>
      </c>
      <c r="F921" s="7">
        <v>4</v>
      </c>
      <c r="G921" s="6">
        <v>0</v>
      </c>
      <c r="H921">
        <v>-2370737.3261719341</v>
      </c>
    </row>
    <row r="922" spans="1:8" x14ac:dyDescent="0.25">
      <c r="A922" s="1">
        <v>772</v>
      </c>
      <c r="B922" t="s">
        <v>779</v>
      </c>
      <c r="C922" s="4">
        <v>135829.27721577781</v>
      </c>
      <c r="D922" s="4">
        <v>123429.27721577779</v>
      </c>
      <c r="E922" s="4">
        <v>12400</v>
      </c>
      <c r="F922" s="7">
        <v>4</v>
      </c>
      <c r="G922" s="6">
        <v>0</v>
      </c>
      <c r="H922">
        <v>-2501414.0554315741</v>
      </c>
    </row>
    <row r="923" spans="1:8" x14ac:dyDescent="0.25">
      <c r="A923" s="1">
        <v>1059</v>
      </c>
      <c r="B923" t="s">
        <v>1066</v>
      </c>
      <c r="C923" s="4">
        <v>136055.0551871229</v>
      </c>
      <c r="D923" s="4">
        <v>123655.05518712279</v>
      </c>
      <c r="E923" s="4">
        <v>12400</v>
      </c>
      <c r="F923" s="7">
        <v>2</v>
      </c>
      <c r="G923" s="6">
        <v>0.34</v>
      </c>
      <c r="H923">
        <v>-3278746.3566308361</v>
      </c>
    </row>
    <row r="924" spans="1:8" x14ac:dyDescent="0.25">
      <c r="A924" s="1">
        <v>748</v>
      </c>
      <c r="B924" t="s">
        <v>755</v>
      </c>
      <c r="C924" s="4">
        <v>136217.22585923201</v>
      </c>
      <c r="D924" s="4">
        <v>123817.225859232</v>
      </c>
      <c r="E924" s="4">
        <v>12400</v>
      </c>
      <c r="F924" s="7">
        <v>4</v>
      </c>
      <c r="G924" s="6">
        <v>0</v>
      </c>
      <c r="H924">
        <v>-2436148.3075433308</v>
      </c>
    </row>
    <row r="925" spans="1:8" x14ac:dyDescent="0.25">
      <c r="A925" s="1">
        <v>1011</v>
      </c>
      <c r="B925" t="s">
        <v>1018</v>
      </c>
      <c r="C925" s="4">
        <v>136296.4969437104</v>
      </c>
      <c r="D925" s="4">
        <v>123896.4969437104</v>
      </c>
      <c r="E925" s="4">
        <v>12400</v>
      </c>
      <c r="F925" s="7">
        <v>2</v>
      </c>
      <c r="G925" s="6">
        <v>0.03</v>
      </c>
      <c r="H925">
        <v>-3154640.4290276328</v>
      </c>
    </row>
    <row r="926" spans="1:8" x14ac:dyDescent="0.25">
      <c r="A926" s="1">
        <v>1017</v>
      </c>
      <c r="B926" t="s">
        <v>1024</v>
      </c>
      <c r="C926" s="4">
        <v>136399.1575972295</v>
      </c>
      <c r="D926" s="4">
        <v>127099.1575972295</v>
      </c>
      <c r="E926" s="4">
        <v>9300</v>
      </c>
      <c r="F926" s="7">
        <v>3</v>
      </c>
      <c r="G926" s="6">
        <v>0</v>
      </c>
      <c r="H926">
        <v>-3154661.0175574021</v>
      </c>
    </row>
    <row r="927" spans="1:8" hidden="1" x14ac:dyDescent="0.25">
      <c r="A927" s="1">
        <v>925</v>
      </c>
      <c r="B927" t="s">
        <v>932</v>
      </c>
      <c r="C927" s="4">
        <v>119205.945309021</v>
      </c>
      <c r="D927" s="4">
        <v>106805.9453090211</v>
      </c>
      <c r="E927" s="4">
        <v>12400</v>
      </c>
      <c r="F927" s="7">
        <v>2</v>
      </c>
      <c r="G927" s="7">
        <v>22.76</v>
      </c>
      <c r="H927">
        <v>-2902740.6197044388</v>
      </c>
    </row>
    <row r="928" spans="1:8" hidden="1" x14ac:dyDescent="0.25">
      <c r="A928" s="1">
        <v>926</v>
      </c>
      <c r="B928" t="s">
        <v>933</v>
      </c>
      <c r="C928" s="4">
        <v>120603.859011605</v>
      </c>
      <c r="D928" s="4">
        <v>108203.859011605</v>
      </c>
      <c r="E928" s="4">
        <v>12400</v>
      </c>
      <c r="F928" s="7">
        <v>2</v>
      </c>
      <c r="G928" s="7">
        <v>18.72</v>
      </c>
      <c r="H928">
        <v>-2919755.8155629099</v>
      </c>
    </row>
    <row r="929" spans="1:8" hidden="1" x14ac:dyDescent="0.25">
      <c r="A929" s="1">
        <v>927</v>
      </c>
      <c r="B929" t="s">
        <v>934</v>
      </c>
      <c r="C929" s="4">
        <v>121564.07380291641</v>
      </c>
      <c r="D929" s="4">
        <v>109164.07380291641</v>
      </c>
      <c r="E929" s="4">
        <v>12400</v>
      </c>
      <c r="F929" s="7">
        <v>2</v>
      </c>
      <c r="G929" s="7">
        <v>14.87</v>
      </c>
      <c r="H929">
        <v>-2933404.2336615501</v>
      </c>
    </row>
    <row r="930" spans="1:8" hidden="1" x14ac:dyDescent="0.25">
      <c r="A930" s="1">
        <v>928</v>
      </c>
      <c r="B930" t="s">
        <v>935</v>
      </c>
      <c r="C930" s="4">
        <v>123923.033019806</v>
      </c>
      <c r="D930" s="4">
        <v>111523.033019806</v>
      </c>
      <c r="E930" s="4">
        <v>12400</v>
      </c>
      <c r="F930" s="7">
        <v>2</v>
      </c>
      <c r="G930" s="7">
        <v>9.81</v>
      </c>
      <c r="H930">
        <v>-2943449.8631642368</v>
      </c>
    </row>
    <row r="931" spans="1:8" hidden="1" x14ac:dyDescent="0.25">
      <c r="A931" s="1">
        <v>929</v>
      </c>
      <c r="B931" t="s">
        <v>936</v>
      </c>
      <c r="C931" s="4">
        <v>124613.1677552444</v>
      </c>
      <c r="D931" s="4">
        <v>112213.1677552444</v>
      </c>
      <c r="E931" s="4">
        <v>12400</v>
      </c>
      <c r="F931" s="7">
        <v>2</v>
      </c>
      <c r="G931" s="7">
        <v>6.85</v>
      </c>
      <c r="H931">
        <v>-2949801.6831176588</v>
      </c>
    </row>
    <row r="932" spans="1:8" hidden="1" x14ac:dyDescent="0.25">
      <c r="A932" s="1">
        <v>930</v>
      </c>
      <c r="B932" t="s">
        <v>937</v>
      </c>
      <c r="C932" s="4">
        <v>125974.7135278841</v>
      </c>
      <c r="D932" s="4">
        <v>113574.7135278842</v>
      </c>
      <c r="E932" s="4">
        <v>12400</v>
      </c>
      <c r="F932" s="7">
        <v>2</v>
      </c>
      <c r="G932" s="7">
        <v>3.79</v>
      </c>
      <c r="H932">
        <v>-2954093.458981405</v>
      </c>
    </row>
    <row r="933" spans="1:8" hidden="1" x14ac:dyDescent="0.25">
      <c r="A933" s="1">
        <v>931</v>
      </c>
      <c r="B933" t="s">
        <v>938</v>
      </c>
      <c r="C933" s="4">
        <v>126438.79401383791</v>
      </c>
      <c r="D933" s="4">
        <v>114038.79401383801</v>
      </c>
      <c r="E933" s="4">
        <v>12400</v>
      </c>
      <c r="F933" s="7">
        <v>2</v>
      </c>
      <c r="G933" s="7">
        <v>2.65</v>
      </c>
      <c r="H933">
        <v>-2956785.5163903451</v>
      </c>
    </row>
    <row r="934" spans="1:8" hidden="1" x14ac:dyDescent="0.25">
      <c r="A934" s="1">
        <v>932</v>
      </c>
      <c r="B934" t="s">
        <v>939</v>
      </c>
      <c r="C934" s="4">
        <v>128432.7249317151</v>
      </c>
      <c r="D934" s="4">
        <v>116032.7249317151</v>
      </c>
      <c r="E934" s="4">
        <v>12400</v>
      </c>
      <c r="F934" s="7">
        <v>2</v>
      </c>
      <c r="G934" s="7">
        <v>1.31</v>
      </c>
      <c r="H934">
        <v>-2958383.411348016</v>
      </c>
    </row>
    <row r="935" spans="1:8" hidden="1" x14ac:dyDescent="0.25">
      <c r="A935" s="1">
        <v>933</v>
      </c>
      <c r="B935" t="s">
        <v>940</v>
      </c>
      <c r="C935" s="4">
        <v>128469.4322866742</v>
      </c>
      <c r="D935" s="4">
        <v>116069.4322866742</v>
      </c>
      <c r="E935" s="4">
        <v>12400</v>
      </c>
      <c r="F935" s="7">
        <v>2</v>
      </c>
      <c r="G935" s="7">
        <v>0.98</v>
      </c>
      <c r="H935">
        <v>-2959454.6345668281</v>
      </c>
    </row>
    <row r="936" spans="1:8" x14ac:dyDescent="0.25">
      <c r="A936" s="1">
        <v>988</v>
      </c>
      <c r="B936" t="s">
        <v>995</v>
      </c>
      <c r="C936" s="4">
        <v>136403.26343774379</v>
      </c>
      <c r="D936" s="4">
        <v>123693.26343774379</v>
      </c>
      <c r="E936" s="4">
        <v>12710</v>
      </c>
      <c r="F936" s="7">
        <v>2.0499999999999998</v>
      </c>
      <c r="G936" s="6">
        <v>0</v>
      </c>
      <c r="H936">
        <v>-3088556.067652279</v>
      </c>
    </row>
    <row r="937" spans="1:8" x14ac:dyDescent="0.25">
      <c r="A937" s="1">
        <v>846</v>
      </c>
      <c r="B937" t="s">
        <v>853</v>
      </c>
      <c r="C937" s="4">
        <v>136485.13931736039</v>
      </c>
      <c r="D937" s="4">
        <v>127185.1393173605</v>
      </c>
      <c r="E937" s="4">
        <v>9300</v>
      </c>
      <c r="F937" s="7">
        <v>3</v>
      </c>
      <c r="G937" s="6">
        <v>0</v>
      </c>
      <c r="H937">
        <v>-2697188.0705648428</v>
      </c>
    </row>
    <row r="938" spans="1:8" x14ac:dyDescent="0.25">
      <c r="A938" s="1">
        <v>968</v>
      </c>
      <c r="B938" t="s">
        <v>975</v>
      </c>
      <c r="C938" s="4">
        <v>136506.8456167476</v>
      </c>
      <c r="D938" s="4">
        <v>127206.8456167476</v>
      </c>
      <c r="E938" s="4">
        <v>9300</v>
      </c>
      <c r="F938" s="7">
        <v>3</v>
      </c>
      <c r="G938" s="6">
        <v>0</v>
      </c>
      <c r="H938">
        <v>-3023015.945984337</v>
      </c>
    </row>
    <row r="939" spans="1:8" x14ac:dyDescent="0.25">
      <c r="A939" s="1">
        <v>649</v>
      </c>
      <c r="B939" t="s">
        <v>656</v>
      </c>
      <c r="C939" s="4">
        <v>136515.97612042009</v>
      </c>
      <c r="D939" s="4">
        <v>121015.97612042011</v>
      </c>
      <c r="E939" s="4">
        <v>15500</v>
      </c>
      <c r="F939" s="7">
        <v>5</v>
      </c>
      <c r="G939" s="6">
        <v>0</v>
      </c>
      <c r="H939">
        <v>-2182114.7884542039</v>
      </c>
    </row>
    <row r="940" spans="1:8" x14ac:dyDescent="0.25">
      <c r="A940" s="1">
        <v>699</v>
      </c>
      <c r="B940" t="s">
        <v>706</v>
      </c>
      <c r="C940" s="4">
        <v>136536.08751414111</v>
      </c>
      <c r="D940" s="4">
        <v>123702.08751414109</v>
      </c>
      <c r="E940" s="4">
        <v>12834</v>
      </c>
      <c r="F940" s="7">
        <v>4.1399999999999997</v>
      </c>
      <c r="G940" s="6">
        <v>0</v>
      </c>
      <c r="H940">
        <v>-2307154.5348422439</v>
      </c>
    </row>
    <row r="941" spans="1:8" x14ac:dyDescent="0.25">
      <c r="A941" s="1">
        <v>1084</v>
      </c>
      <c r="B941" t="s">
        <v>1091</v>
      </c>
      <c r="C941" s="4">
        <v>136587.98964493669</v>
      </c>
      <c r="D941" s="4">
        <v>124187.98964493669</v>
      </c>
      <c r="E941" s="4">
        <v>12400</v>
      </c>
      <c r="F941" s="7">
        <v>2</v>
      </c>
      <c r="G941" s="6">
        <v>0.42</v>
      </c>
      <c r="H941">
        <v>-3340657.1720123049</v>
      </c>
    </row>
    <row r="942" spans="1:8" x14ac:dyDescent="0.25">
      <c r="A942" s="1">
        <v>993</v>
      </c>
      <c r="B942" t="s">
        <v>1000</v>
      </c>
      <c r="C942" s="4">
        <v>136592.73175994269</v>
      </c>
      <c r="D942" s="4">
        <v>127292.73175994281</v>
      </c>
      <c r="E942" s="4">
        <v>9300</v>
      </c>
      <c r="F942" s="7">
        <v>3</v>
      </c>
      <c r="G942" s="6">
        <v>0</v>
      </c>
      <c r="H942">
        <v>-3088556.067652279</v>
      </c>
    </row>
    <row r="943" spans="1:8" x14ac:dyDescent="0.25">
      <c r="A943" s="1">
        <v>894</v>
      </c>
      <c r="B943" t="s">
        <v>901</v>
      </c>
      <c r="C943" s="4">
        <v>136699.4700620629</v>
      </c>
      <c r="D943" s="4">
        <v>127399.4700620629</v>
      </c>
      <c r="E943" s="4">
        <v>9300</v>
      </c>
      <c r="F943" s="7">
        <v>3</v>
      </c>
      <c r="G943" s="6">
        <v>0</v>
      </c>
      <c r="H943">
        <v>-2828455.8495649369</v>
      </c>
    </row>
    <row r="944" spans="1:8" x14ac:dyDescent="0.25">
      <c r="A944" s="1">
        <v>797</v>
      </c>
      <c r="B944" t="s">
        <v>804</v>
      </c>
      <c r="C944" s="4">
        <v>136739.30426352349</v>
      </c>
      <c r="D944" s="4">
        <v>124463.3042635235</v>
      </c>
      <c r="E944" s="4">
        <v>12276</v>
      </c>
      <c r="F944" s="7">
        <v>3.96</v>
      </c>
      <c r="G944" s="6">
        <v>0</v>
      </c>
      <c r="H944">
        <v>-2567533.1086813211</v>
      </c>
    </row>
    <row r="945" spans="1:8" x14ac:dyDescent="0.25">
      <c r="A945" s="1">
        <v>1035</v>
      </c>
      <c r="B945" t="s">
        <v>1042</v>
      </c>
      <c r="C945" s="4">
        <v>136749.72410833149</v>
      </c>
      <c r="D945" s="4">
        <v>124349.7241083315</v>
      </c>
      <c r="E945" s="4">
        <v>12400</v>
      </c>
      <c r="F945" s="7">
        <v>2</v>
      </c>
      <c r="G945" s="6">
        <v>0.04</v>
      </c>
      <c r="H945">
        <v>-3216058.0574396709</v>
      </c>
    </row>
    <row r="946" spans="1:8" x14ac:dyDescent="0.25">
      <c r="A946" s="1">
        <v>1012</v>
      </c>
      <c r="B946" t="s">
        <v>1019</v>
      </c>
      <c r="C946" s="4">
        <v>136976.21082585631</v>
      </c>
      <c r="D946" s="4">
        <v>124576.2108258564</v>
      </c>
      <c r="E946" s="4">
        <v>12400</v>
      </c>
      <c r="F946" s="7">
        <v>2</v>
      </c>
      <c r="G946" s="6">
        <v>0</v>
      </c>
      <c r="H946">
        <v>-3154661.0175574021</v>
      </c>
    </row>
    <row r="947" spans="1:8" x14ac:dyDescent="0.25">
      <c r="A947" s="1">
        <v>919</v>
      </c>
      <c r="B947" t="s">
        <v>926</v>
      </c>
      <c r="C947" s="4">
        <v>137032.76596964561</v>
      </c>
      <c r="D947" s="4">
        <v>127732.7659696456</v>
      </c>
      <c r="E947" s="4">
        <v>9300</v>
      </c>
      <c r="F947" s="7">
        <v>3</v>
      </c>
      <c r="G947" s="6">
        <v>0</v>
      </c>
      <c r="H947">
        <v>-2893723.9189462061</v>
      </c>
    </row>
    <row r="948" spans="1:8" x14ac:dyDescent="0.25">
      <c r="A948" s="1">
        <v>870</v>
      </c>
      <c r="B948" t="s">
        <v>877</v>
      </c>
      <c r="C948" s="4">
        <v>137085.09838543521</v>
      </c>
      <c r="D948" s="4">
        <v>127785.0983854353</v>
      </c>
      <c r="E948" s="4">
        <v>9300</v>
      </c>
      <c r="F948" s="7">
        <v>3</v>
      </c>
      <c r="G948" s="6">
        <v>0</v>
      </c>
      <c r="H948">
        <v>-2762185.6456431532</v>
      </c>
    </row>
    <row r="949" spans="1:8" x14ac:dyDescent="0.25">
      <c r="A949" s="1">
        <v>1018</v>
      </c>
      <c r="B949" t="s">
        <v>1025</v>
      </c>
      <c r="C949" s="4">
        <v>137282.32383910101</v>
      </c>
      <c r="D949" s="4">
        <v>127982.32383910099</v>
      </c>
      <c r="E949" s="4">
        <v>9300</v>
      </c>
      <c r="F949" s="7">
        <v>3</v>
      </c>
      <c r="G949" s="6">
        <v>0</v>
      </c>
      <c r="H949">
        <v>-3154661.0175574021</v>
      </c>
    </row>
    <row r="950" spans="1:8" x14ac:dyDescent="0.25">
      <c r="A950" s="1">
        <v>1036</v>
      </c>
      <c r="B950" t="s">
        <v>1043</v>
      </c>
      <c r="C950" s="4">
        <v>137328.28218658149</v>
      </c>
      <c r="D950" s="4">
        <v>124928.28218658151</v>
      </c>
      <c r="E950" s="4">
        <v>12400</v>
      </c>
      <c r="F950" s="7">
        <v>2</v>
      </c>
      <c r="G950" s="6">
        <v>0.06</v>
      </c>
      <c r="H950">
        <v>-3216091.014460912</v>
      </c>
    </row>
    <row r="951" spans="1:8" x14ac:dyDescent="0.25">
      <c r="A951" s="1">
        <v>1108</v>
      </c>
      <c r="B951" t="s">
        <v>1115</v>
      </c>
      <c r="C951" s="4">
        <v>137349.69778183199</v>
      </c>
      <c r="D951" s="4">
        <v>124949.6977818319</v>
      </c>
      <c r="E951" s="4">
        <v>12400</v>
      </c>
      <c r="F951" s="7">
        <v>2</v>
      </c>
      <c r="G951" s="6">
        <v>0.34</v>
      </c>
      <c r="H951">
        <v>-3401013.1235477412</v>
      </c>
    </row>
    <row r="952" spans="1:8" hidden="1" x14ac:dyDescent="0.25">
      <c r="A952" s="1">
        <v>950</v>
      </c>
      <c r="B952" t="s">
        <v>957</v>
      </c>
      <c r="C952" s="4">
        <v>120099.45007659269</v>
      </c>
      <c r="D952" s="4">
        <v>107699.45007659261</v>
      </c>
      <c r="E952" s="4">
        <v>12400</v>
      </c>
      <c r="F952" s="7">
        <v>2</v>
      </c>
      <c r="G952" s="7">
        <v>22.44</v>
      </c>
      <c r="H952">
        <v>-2969326.4529934772</v>
      </c>
    </row>
    <row r="953" spans="1:8" hidden="1" x14ac:dyDescent="0.25">
      <c r="A953" s="1">
        <v>951</v>
      </c>
      <c r="B953" t="s">
        <v>958</v>
      </c>
      <c r="C953" s="4">
        <v>121686.2204247655</v>
      </c>
      <c r="D953" s="4">
        <v>109286.2204247654</v>
      </c>
      <c r="E953" s="4">
        <v>12400</v>
      </c>
      <c r="F953" s="7">
        <v>2</v>
      </c>
      <c r="G953" s="7">
        <v>18</v>
      </c>
      <c r="H953">
        <v>-2985065.0589668532</v>
      </c>
    </row>
    <row r="954" spans="1:8" hidden="1" x14ac:dyDescent="0.25">
      <c r="A954" s="1">
        <v>952</v>
      </c>
      <c r="B954" t="s">
        <v>959</v>
      </c>
      <c r="C954" s="4">
        <v>122847.6062112863</v>
      </c>
      <c r="D954" s="4">
        <v>110447.6062112863</v>
      </c>
      <c r="E954" s="4">
        <v>12400</v>
      </c>
      <c r="F954" s="7">
        <v>2</v>
      </c>
      <c r="G954" s="7">
        <v>13.93</v>
      </c>
      <c r="H954">
        <v>-2998203.1599818808</v>
      </c>
    </row>
    <row r="955" spans="1:8" hidden="1" x14ac:dyDescent="0.25">
      <c r="A955" s="1">
        <v>953</v>
      </c>
      <c r="B955" t="s">
        <v>960</v>
      </c>
      <c r="C955" s="4">
        <v>125158.904595206</v>
      </c>
      <c r="D955" s="4">
        <v>112758.904595206</v>
      </c>
      <c r="E955" s="4">
        <v>12400</v>
      </c>
      <c r="F955" s="7">
        <v>2</v>
      </c>
      <c r="G955" s="7">
        <v>8.83</v>
      </c>
      <c r="H955">
        <v>-3007893.1369508551</v>
      </c>
    </row>
    <row r="956" spans="1:8" hidden="1" x14ac:dyDescent="0.25">
      <c r="A956" s="1">
        <v>954</v>
      </c>
      <c r="B956" t="s">
        <v>961</v>
      </c>
      <c r="C956" s="4">
        <v>125814.9772683113</v>
      </c>
      <c r="D956" s="4">
        <v>113414.9772683114</v>
      </c>
      <c r="E956" s="4">
        <v>12400</v>
      </c>
      <c r="F956" s="7">
        <v>2</v>
      </c>
      <c r="G956" s="7">
        <v>6.5</v>
      </c>
      <c r="H956">
        <v>-3014032.832371538</v>
      </c>
    </row>
    <row r="957" spans="1:8" hidden="1" x14ac:dyDescent="0.25">
      <c r="A957" s="1">
        <v>955</v>
      </c>
      <c r="B957" t="s">
        <v>962</v>
      </c>
      <c r="C957" s="4">
        <v>127036.8518000917</v>
      </c>
      <c r="D957" s="4">
        <v>114636.8518000917</v>
      </c>
      <c r="E957" s="4">
        <v>12400</v>
      </c>
      <c r="F957" s="7">
        <v>2</v>
      </c>
      <c r="G957" s="7">
        <v>4.47</v>
      </c>
      <c r="H957">
        <v>-3018429.0234272131</v>
      </c>
    </row>
    <row r="958" spans="1:8" hidden="1" x14ac:dyDescent="0.25">
      <c r="A958" s="1">
        <v>956</v>
      </c>
      <c r="B958" t="s">
        <v>963</v>
      </c>
      <c r="C958" s="4">
        <v>128419.47243569911</v>
      </c>
      <c r="D958" s="4">
        <v>116019.47243569911</v>
      </c>
      <c r="E958" s="4">
        <v>12400</v>
      </c>
      <c r="F958" s="7">
        <v>2</v>
      </c>
      <c r="G958" s="7">
        <v>1.89</v>
      </c>
      <c r="H958">
        <v>-3020713.2512737652</v>
      </c>
    </row>
    <row r="959" spans="1:8" hidden="1" x14ac:dyDescent="0.25">
      <c r="A959" s="1">
        <v>957</v>
      </c>
      <c r="B959" t="s">
        <v>964</v>
      </c>
      <c r="C959" s="4">
        <v>129056.5486999464</v>
      </c>
      <c r="D959" s="4">
        <v>116656.5486999464</v>
      </c>
      <c r="E959" s="4">
        <v>12400</v>
      </c>
      <c r="F959" s="7">
        <v>2</v>
      </c>
      <c r="G959" s="7">
        <v>0.91</v>
      </c>
      <c r="H959">
        <v>-3022024.796040548</v>
      </c>
    </row>
    <row r="960" spans="1:8" hidden="1" x14ac:dyDescent="0.25">
      <c r="A960" s="1">
        <v>958</v>
      </c>
      <c r="B960" t="s">
        <v>965</v>
      </c>
      <c r="C960" s="4">
        <v>130484.60907732591</v>
      </c>
      <c r="D960" s="4">
        <v>118084.60907732591</v>
      </c>
      <c r="E960" s="4">
        <v>12400</v>
      </c>
      <c r="F960" s="7">
        <v>2</v>
      </c>
      <c r="G960" s="7">
        <v>0.52</v>
      </c>
      <c r="H960">
        <v>-3022588.885427909</v>
      </c>
    </row>
    <row r="961" spans="1:8" x14ac:dyDescent="0.25">
      <c r="A961" s="1">
        <v>944</v>
      </c>
      <c r="B961" t="s">
        <v>951</v>
      </c>
      <c r="C961" s="4">
        <v>137349.71292049639</v>
      </c>
      <c r="D961" s="4">
        <v>128049.7129204964</v>
      </c>
      <c r="E961" s="4">
        <v>9300</v>
      </c>
      <c r="F961" s="7">
        <v>3</v>
      </c>
      <c r="G961" s="6">
        <v>0</v>
      </c>
      <c r="H961">
        <v>-2959769.1301527559</v>
      </c>
    </row>
    <row r="962" spans="1:8" x14ac:dyDescent="0.25">
      <c r="A962" s="1">
        <v>674</v>
      </c>
      <c r="B962" t="s">
        <v>681</v>
      </c>
      <c r="C962" s="4">
        <v>137350.37096431939</v>
      </c>
      <c r="D962" s="4">
        <v>122966.3709643194</v>
      </c>
      <c r="E962" s="4">
        <v>14384</v>
      </c>
      <c r="F962" s="7">
        <v>4.6399999999999997</v>
      </c>
      <c r="G962" s="6">
        <v>0</v>
      </c>
      <c r="H962">
        <v>-2244903.1264023688</v>
      </c>
    </row>
    <row r="963" spans="1:8" x14ac:dyDescent="0.25">
      <c r="A963" s="1">
        <v>724</v>
      </c>
      <c r="B963" t="s">
        <v>731</v>
      </c>
      <c r="C963" s="4">
        <v>137426.8735512062</v>
      </c>
      <c r="D963" s="4">
        <v>125026.8735512061</v>
      </c>
      <c r="E963" s="4">
        <v>12400</v>
      </c>
      <c r="F963" s="7">
        <v>4</v>
      </c>
      <c r="G963" s="6">
        <v>0</v>
      </c>
      <c r="H963">
        <v>-2370737.3261719341</v>
      </c>
    </row>
    <row r="964" spans="1:8" x14ac:dyDescent="0.25">
      <c r="A964" s="1">
        <v>1060</v>
      </c>
      <c r="B964" t="s">
        <v>1067</v>
      </c>
      <c r="C964" s="4">
        <v>137442.02941572509</v>
      </c>
      <c r="D964" s="4">
        <v>125042.0294157251</v>
      </c>
      <c r="E964" s="4">
        <v>12400</v>
      </c>
      <c r="F964" s="7">
        <v>2</v>
      </c>
      <c r="G964" s="6">
        <v>0.04</v>
      </c>
      <c r="H964">
        <v>-3278942.4897403121</v>
      </c>
    </row>
    <row r="965" spans="1:8" x14ac:dyDescent="0.25">
      <c r="A965" s="1">
        <v>773</v>
      </c>
      <c r="B965" t="s">
        <v>780</v>
      </c>
      <c r="C965" s="4">
        <v>137500.2533797475</v>
      </c>
      <c r="D965" s="4">
        <v>125100.2533797475</v>
      </c>
      <c r="E965" s="4">
        <v>12400</v>
      </c>
      <c r="F965" s="7">
        <v>4</v>
      </c>
      <c r="G965" s="6">
        <v>0</v>
      </c>
      <c r="H965">
        <v>-2501414.0554315741</v>
      </c>
    </row>
    <row r="966" spans="1:8" x14ac:dyDescent="0.25">
      <c r="A966" s="1">
        <v>822</v>
      </c>
      <c r="B966" t="s">
        <v>829</v>
      </c>
      <c r="C966" s="4">
        <v>137524.20687991171</v>
      </c>
      <c r="D966" s="4">
        <v>125992.2068799117</v>
      </c>
      <c r="E966" s="4">
        <v>11532</v>
      </c>
      <c r="F966" s="7">
        <v>3.72</v>
      </c>
      <c r="G966" s="6">
        <v>0</v>
      </c>
      <c r="H966">
        <v>-2632582.7020930592</v>
      </c>
    </row>
    <row r="967" spans="1:8" x14ac:dyDescent="0.25">
      <c r="A967" s="1">
        <v>1133</v>
      </c>
      <c r="B967" t="s">
        <v>1140</v>
      </c>
      <c r="C967" s="4">
        <v>137648.18902100311</v>
      </c>
      <c r="D967" s="4">
        <v>125248.189021003</v>
      </c>
      <c r="E967" s="4">
        <v>12400</v>
      </c>
      <c r="F967" s="7">
        <v>2</v>
      </c>
      <c r="G967" s="6">
        <v>0.48</v>
      </c>
      <c r="H967">
        <v>-3462983.2399758669</v>
      </c>
    </row>
    <row r="968" spans="1:8" x14ac:dyDescent="0.25">
      <c r="A968" s="1">
        <v>1013</v>
      </c>
      <c r="B968" t="s">
        <v>1020</v>
      </c>
      <c r="C968" s="4">
        <v>137710.73955515129</v>
      </c>
      <c r="D968" s="4">
        <v>125124.7395551513</v>
      </c>
      <c r="E968" s="4">
        <v>12586</v>
      </c>
      <c r="F968" s="7">
        <v>2.0299999999999998</v>
      </c>
      <c r="G968" s="6">
        <v>0</v>
      </c>
      <c r="H968">
        <v>-3154661.0175574021</v>
      </c>
    </row>
    <row r="969" spans="1:8" x14ac:dyDescent="0.25">
      <c r="A969" s="1">
        <v>871</v>
      </c>
      <c r="B969" t="s">
        <v>878</v>
      </c>
      <c r="C969" s="4">
        <v>137712.8461827891</v>
      </c>
      <c r="D969" s="4">
        <v>128412.8461827891</v>
      </c>
      <c r="E969" s="4">
        <v>9300</v>
      </c>
      <c r="F969" s="7">
        <v>3</v>
      </c>
      <c r="G969" s="6">
        <v>0</v>
      </c>
      <c r="H969">
        <v>-2762185.6456431532</v>
      </c>
    </row>
    <row r="970" spans="1:8" x14ac:dyDescent="0.25">
      <c r="A970" s="1">
        <v>994</v>
      </c>
      <c r="B970" t="s">
        <v>1001</v>
      </c>
      <c r="C970" s="4">
        <v>137720.08084862839</v>
      </c>
      <c r="D970" s="4">
        <v>128420.08084862839</v>
      </c>
      <c r="E970" s="4">
        <v>9300</v>
      </c>
      <c r="F970" s="7">
        <v>3</v>
      </c>
      <c r="G970" s="6">
        <v>0</v>
      </c>
      <c r="H970">
        <v>-3088556.067652279</v>
      </c>
    </row>
    <row r="971" spans="1:8" x14ac:dyDescent="0.25">
      <c r="A971" s="1">
        <v>798</v>
      </c>
      <c r="B971" t="s">
        <v>805</v>
      </c>
      <c r="C971" s="4">
        <v>137830.77714269</v>
      </c>
      <c r="D971" s="4">
        <v>125430.77714269</v>
      </c>
      <c r="E971" s="4">
        <v>12400</v>
      </c>
      <c r="F971" s="7">
        <v>4</v>
      </c>
      <c r="G971" s="6">
        <v>0</v>
      </c>
      <c r="H971">
        <v>-2567533.1086813211</v>
      </c>
    </row>
    <row r="972" spans="1:8" x14ac:dyDescent="0.25">
      <c r="A972" s="1">
        <v>895</v>
      </c>
      <c r="B972" t="s">
        <v>902</v>
      </c>
      <c r="C972" s="4">
        <v>137880.2552090706</v>
      </c>
      <c r="D972" s="4">
        <v>128580.2552090706</v>
      </c>
      <c r="E972" s="4">
        <v>9300</v>
      </c>
      <c r="F972" s="7">
        <v>3</v>
      </c>
      <c r="G972" s="6">
        <v>0</v>
      </c>
      <c r="H972">
        <v>-2828455.8495649369</v>
      </c>
    </row>
    <row r="973" spans="1:8" x14ac:dyDescent="0.25">
      <c r="A973" s="1">
        <v>1042</v>
      </c>
      <c r="B973" t="s">
        <v>1049</v>
      </c>
      <c r="C973" s="4">
        <v>137963.80260014001</v>
      </c>
      <c r="D973" s="4">
        <v>128818.80260014</v>
      </c>
      <c r="E973" s="4">
        <v>9145</v>
      </c>
      <c r="F973" s="7">
        <v>2.95</v>
      </c>
      <c r="G973" s="6">
        <v>0</v>
      </c>
      <c r="H973">
        <v>-3216116.512420753</v>
      </c>
    </row>
    <row r="974" spans="1:8" x14ac:dyDescent="0.25">
      <c r="A974" s="1">
        <v>1037</v>
      </c>
      <c r="B974" t="s">
        <v>1044</v>
      </c>
      <c r="C974" s="4">
        <v>138202.98915029841</v>
      </c>
      <c r="D974" s="4">
        <v>125802.9891502984</v>
      </c>
      <c r="E974" s="4">
        <v>12400</v>
      </c>
      <c r="F974" s="7">
        <v>2</v>
      </c>
      <c r="G974" s="6">
        <v>0</v>
      </c>
      <c r="H974">
        <v>-3216116.512420753</v>
      </c>
    </row>
    <row r="975" spans="1:8" x14ac:dyDescent="0.25">
      <c r="A975" s="1">
        <v>749</v>
      </c>
      <c r="B975" t="s">
        <v>756</v>
      </c>
      <c r="C975" s="4">
        <v>138374.27574090479</v>
      </c>
      <c r="D975" s="4">
        <v>125974.27574090489</v>
      </c>
      <c r="E975" s="4">
        <v>12400</v>
      </c>
      <c r="F975" s="7">
        <v>4</v>
      </c>
      <c r="G975" s="6">
        <v>0</v>
      </c>
      <c r="H975">
        <v>-2436148.3075433308</v>
      </c>
    </row>
    <row r="976" spans="1:8" x14ac:dyDescent="0.25">
      <c r="A976" s="1">
        <v>989</v>
      </c>
      <c r="B976" t="s">
        <v>996</v>
      </c>
      <c r="C976" s="4">
        <v>138376.67731209501</v>
      </c>
      <c r="D976" s="4">
        <v>123372.67731209499</v>
      </c>
      <c r="E976" s="4">
        <v>15004</v>
      </c>
      <c r="F976" s="7">
        <v>2.42</v>
      </c>
      <c r="G976" s="6">
        <v>0</v>
      </c>
      <c r="H976">
        <v>-3088556.067652279</v>
      </c>
    </row>
    <row r="977" spans="1:8" hidden="1" x14ac:dyDescent="0.25">
      <c r="A977" s="1">
        <v>975</v>
      </c>
      <c r="B977" t="s">
        <v>982</v>
      </c>
      <c r="C977" s="4">
        <v>119834.7174901422</v>
      </c>
      <c r="D977" s="4">
        <v>107434.71749014209</v>
      </c>
      <c r="E977" s="4">
        <v>12400</v>
      </c>
      <c r="F977" s="7">
        <v>2</v>
      </c>
      <c r="G977" s="7">
        <v>22.5</v>
      </c>
      <c r="H977">
        <v>-3032692.5954133058</v>
      </c>
    </row>
    <row r="978" spans="1:8" hidden="1" x14ac:dyDescent="0.25">
      <c r="A978" s="1">
        <v>976</v>
      </c>
      <c r="B978" t="s">
        <v>983</v>
      </c>
      <c r="C978" s="4">
        <v>120874.4213420758</v>
      </c>
      <c r="D978" s="4">
        <v>108474.4213420758</v>
      </c>
      <c r="E978" s="4">
        <v>12400</v>
      </c>
      <c r="F978" s="7">
        <v>2</v>
      </c>
      <c r="G978" s="7">
        <v>19.989999999999998</v>
      </c>
      <c r="H978">
        <v>-3049787.8154124939</v>
      </c>
    </row>
    <row r="979" spans="1:8" hidden="1" x14ac:dyDescent="0.25">
      <c r="A979" s="1">
        <v>977</v>
      </c>
      <c r="B979" t="s">
        <v>984</v>
      </c>
      <c r="C979" s="4">
        <v>123573.6426595681</v>
      </c>
      <c r="D979" s="4">
        <v>111173.64265956799</v>
      </c>
      <c r="E979" s="4">
        <v>12400</v>
      </c>
      <c r="F979" s="7">
        <v>2</v>
      </c>
      <c r="G979" s="7">
        <v>13.84</v>
      </c>
      <c r="H979">
        <v>-3063180.0491328998</v>
      </c>
    </row>
    <row r="980" spans="1:8" hidden="1" x14ac:dyDescent="0.25">
      <c r="A980" s="1">
        <v>978</v>
      </c>
      <c r="B980" t="s">
        <v>985</v>
      </c>
      <c r="C980" s="4">
        <v>124986.0366287957</v>
      </c>
      <c r="D980" s="4">
        <v>112586.0366287957</v>
      </c>
      <c r="E980" s="4">
        <v>12400</v>
      </c>
      <c r="F980" s="7">
        <v>2</v>
      </c>
      <c r="G980" s="7">
        <v>9.91</v>
      </c>
      <c r="H980">
        <v>-3073273.3662067149</v>
      </c>
    </row>
    <row r="981" spans="1:8" hidden="1" x14ac:dyDescent="0.25">
      <c r="A981" s="1">
        <v>979</v>
      </c>
      <c r="B981" t="s">
        <v>986</v>
      </c>
      <c r="C981" s="4">
        <v>126761.00553209829</v>
      </c>
      <c r="D981" s="4">
        <v>114361.00553209829</v>
      </c>
      <c r="E981" s="4">
        <v>12400</v>
      </c>
      <c r="F981" s="7">
        <v>2</v>
      </c>
      <c r="G981" s="7">
        <v>5.96</v>
      </c>
      <c r="H981">
        <v>-3079420.5359467231</v>
      </c>
    </row>
    <row r="982" spans="1:8" hidden="1" x14ac:dyDescent="0.25">
      <c r="A982" s="1">
        <v>980</v>
      </c>
      <c r="B982" t="s">
        <v>987</v>
      </c>
      <c r="C982" s="4">
        <v>127463.07236791951</v>
      </c>
      <c r="D982" s="4">
        <v>115063.07236791951</v>
      </c>
      <c r="E982" s="4">
        <v>12400</v>
      </c>
      <c r="F982" s="7">
        <v>2</v>
      </c>
      <c r="G982" s="7">
        <v>4.37</v>
      </c>
      <c r="H982">
        <v>-3083965.4940337841</v>
      </c>
    </row>
    <row r="983" spans="1:8" hidden="1" x14ac:dyDescent="0.25">
      <c r="A983" s="1">
        <v>981</v>
      </c>
      <c r="B983" t="s">
        <v>988</v>
      </c>
      <c r="C983" s="4">
        <v>128707.41849242859</v>
      </c>
      <c r="D983" s="4">
        <v>116307.41849242859</v>
      </c>
      <c r="E983" s="4">
        <v>12400</v>
      </c>
      <c r="F983" s="7">
        <v>2</v>
      </c>
      <c r="G983" s="7">
        <v>2.11</v>
      </c>
      <c r="H983">
        <v>-3086294.9962993939</v>
      </c>
    </row>
    <row r="984" spans="1:8" hidden="1" x14ac:dyDescent="0.25">
      <c r="A984" s="1">
        <v>982</v>
      </c>
      <c r="B984" t="s">
        <v>989</v>
      </c>
      <c r="C984" s="4">
        <v>131019.7723904928</v>
      </c>
      <c r="D984" s="4">
        <v>118619.7723904928</v>
      </c>
      <c r="E984" s="4">
        <v>12400</v>
      </c>
      <c r="F984" s="7">
        <v>2</v>
      </c>
      <c r="G984" s="7">
        <v>1.02</v>
      </c>
      <c r="H984">
        <v>-3087580.1929374272</v>
      </c>
    </row>
    <row r="985" spans="1:8" hidden="1" x14ac:dyDescent="0.25">
      <c r="A985" s="1">
        <v>983</v>
      </c>
      <c r="B985" t="s">
        <v>990</v>
      </c>
      <c r="C985" s="4">
        <v>131707.64056923389</v>
      </c>
      <c r="D985" s="4">
        <v>119307.6405692339</v>
      </c>
      <c r="E985" s="4">
        <v>12400</v>
      </c>
      <c r="F985" s="7">
        <v>2</v>
      </c>
      <c r="G985" s="7">
        <v>0.55000000000000004</v>
      </c>
      <c r="H985">
        <v>-3088164.7074822341</v>
      </c>
    </row>
    <row r="986" spans="1:8" x14ac:dyDescent="0.25">
      <c r="A986" s="1">
        <v>1043</v>
      </c>
      <c r="B986" t="s">
        <v>1050</v>
      </c>
      <c r="C986" s="4">
        <v>138454.59471480499</v>
      </c>
      <c r="D986" s="4">
        <v>129154.5947148049</v>
      </c>
      <c r="E986" s="4">
        <v>9300</v>
      </c>
      <c r="F986" s="7">
        <v>3</v>
      </c>
      <c r="G986" s="6">
        <v>0</v>
      </c>
      <c r="H986">
        <v>-3216116.512420753</v>
      </c>
    </row>
    <row r="987" spans="1:8" x14ac:dyDescent="0.25">
      <c r="A987" s="1">
        <v>847</v>
      </c>
      <c r="B987" t="s">
        <v>854</v>
      </c>
      <c r="C987" s="4">
        <v>138512.16034291501</v>
      </c>
      <c r="D987" s="4">
        <v>127941.160342915</v>
      </c>
      <c r="E987" s="4">
        <v>10571</v>
      </c>
      <c r="F987" s="7">
        <v>3.41</v>
      </c>
      <c r="G987" s="6">
        <v>0</v>
      </c>
      <c r="H987">
        <v>-2697188.0705648428</v>
      </c>
    </row>
    <row r="988" spans="1:8" x14ac:dyDescent="0.25">
      <c r="A988" s="1">
        <v>1019</v>
      </c>
      <c r="B988" t="s">
        <v>1026</v>
      </c>
      <c r="C988" s="4">
        <v>138547.58091307871</v>
      </c>
      <c r="D988" s="4">
        <v>129247.58091307869</v>
      </c>
      <c r="E988" s="4">
        <v>9300</v>
      </c>
      <c r="F988" s="7">
        <v>3</v>
      </c>
      <c r="G988" s="6">
        <v>0</v>
      </c>
      <c r="H988">
        <v>-3154661.0175574021</v>
      </c>
    </row>
    <row r="989" spans="1:8" x14ac:dyDescent="0.25">
      <c r="A989" s="1">
        <v>969</v>
      </c>
      <c r="B989" t="s">
        <v>976</v>
      </c>
      <c r="C989" s="4">
        <v>138547.59150269101</v>
      </c>
      <c r="D989" s="4">
        <v>129247.5915026911</v>
      </c>
      <c r="E989" s="4">
        <v>9300</v>
      </c>
      <c r="F989" s="7">
        <v>3</v>
      </c>
      <c r="G989" s="6">
        <v>0</v>
      </c>
      <c r="H989">
        <v>-3023015.945984337</v>
      </c>
    </row>
    <row r="990" spans="1:8" x14ac:dyDescent="0.25">
      <c r="A990" s="1">
        <v>1061</v>
      </c>
      <c r="B990" t="s">
        <v>1068</v>
      </c>
      <c r="C990" s="4">
        <v>138745.9045657916</v>
      </c>
      <c r="D990" s="4">
        <v>126345.9045657916</v>
      </c>
      <c r="E990" s="4">
        <v>12400</v>
      </c>
      <c r="F990" s="7">
        <v>2</v>
      </c>
      <c r="G990" s="6">
        <v>0.01</v>
      </c>
      <c r="H990">
        <v>-3278960.5034674662</v>
      </c>
    </row>
    <row r="991" spans="1:8" x14ac:dyDescent="0.25">
      <c r="A991" s="1">
        <v>920</v>
      </c>
      <c r="B991" t="s">
        <v>927</v>
      </c>
      <c r="C991" s="4">
        <v>138817.82553230581</v>
      </c>
      <c r="D991" s="4">
        <v>129517.8255323058</v>
      </c>
      <c r="E991" s="4">
        <v>9300</v>
      </c>
      <c r="F991" s="7">
        <v>3</v>
      </c>
      <c r="G991" s="6">
        <v>0</v>
      </c>
      <c r="H991">
        <v>-2893723.9189462061</v>
      </c>
    </row>
    <row r="992" spans="1:8" x14ac:dyDescent="0.25">
      <c r="A992" s="1">
        <v>1038</v>
      </c>
      <c r="B992" t="s">
        <v>1045</v>
      </c>
      <c r="C992" s="4">
        <v>138860.34581982391</v>
      </c>
      <c r="D992" s="4">
        <v>126398.34581982389</v>
      </c>
      <c r="E992" s="4">
        <v>12462</v>
      </c>
      <c r="F992" s="7">
        <v>2.0099999999999998</v>
      </c>
      <c r="G992" s="6">
        <v>0</v>
      </c>
      <c r="H992">
        <v>-3216116.512420753</v>
      </c>
    </row>
    <row r="993" spans="1:8" x14ac:dyDescent="0.25">
      <c r="A993" s="1">
        <v>872</v>
      </c>
      <c r="B993" t="s">
        <v>879</v>
      </c>
      <c r="C993" s="4">
        <v>138866.78822680729</v>
      </c>
      <c r="D993" s="4">
        <v>129380.7882268073</v>
      </c>
      <c r="E993" s="4">
        <v>9486</v>
      </c>
      <c r="F993" s="7">
        <v>3.06</v>
      </c>
      <c r="G993" s="6">
        <v>0</v>
      </c>
      <c r="H993">
        <v>-2762185.6456431532</v>
      </c>
    </row>
    <row r="994" spans="1:8" x14ac:dyDescent="0.25">
      <c r="A994" s="1">
        <v>1109</v>
      </c>
      <c r="B994" t="s">
        <v>1116</v>
      </c>
      <c r="C994" s="4">
        <v>139080.55970921679</v>
      </c>
      <c r="D994" s="4">
        <v>126680.5597092168</v>
      </c>
      <c r="E994" s="4">
        <v>12400</v>
      </c>
      <c r="F994" s="7">
        <v>2</v>
      </c>
      <c r="G994" s="6">
        <v>0.26</v>
      </c>
      <c r="H994">
        <v>-3401249.619630137</v>
      </c>
    </row>
    <row r="995" spans="1:8" x14ac:dyDescent="0.25">
      <c r="A995" s="1">
        <v>1183</v>
      </c>
      <c r="B995" t="s">
        <v>1190</v>
      </c>
      <c r="C995" s="4">
        <v>139191.62113608679</v>
      </c>
      <c r="D995" s="4">
        <v>126791.6211360868</v>
      </c>
      <c r="E995" s="4">
        <v>12400</v>
      </c>
      <c r="F995" s="7">
        <v>2</v>
      </c>
      <c r="G995" s="6">
        <v>0.42</v>
      </c>
      <c r="H995">
        <v>-3582549.0972358668</v>
      </c>
    </row>
    <row r="996" spans="1:8" x14ac:dyDescent="0.25">
      <c r="A996" s="1">
        <v>1014</v>
      </c>
      <c r="B996" t="s">
        <v>1021</v>
      </c>
      <c r="C996" s="4">
        <v>139283.7062607687</v>
      </c>
      <c r="D996" s="4">
        <v>126139.7062607687</v>
      </c>
      <c r="E996" s="4">
        <v>13144</v>
      </c>
      <c r="F996" s="7">
        <v>2.12</v>
      </c>
      <c r="G996" s="6">
        <v>0</v>
      </c>
      <c r="H996">
        <v>-3154661.0175574021</v>
      </c>
    </row>
    <row r="997" spans="1:8" x14ac:dyDescent="0.25">
      <c r="A997" s="1">
        <v>1085</v>
      </c>
      <c r="B997" t="s">
        <v>1092</v>
      </c>
      <c r="C997" s="4">
        <v>139368.89682825701</v>
      </c>
      <c r="D997" s="4">
        <v>126968.896828257</v>
      </c>
      <c r="E997" s="4">
        <v>12400</v>
      </c>
      <c r="F997" s="7">
        <v>2</v>
      </c>
      <c r="G997" s="6">
        <v>0.02</v>
      </c>
      <c r="H997">
        <v>-3340844.497925079</v>
      </c>
    </row>
    <row r="998" spans="1:8" x14ac:dyDescent="0.25">
      <c r="A998" s="1">
        <v>823</v>
      </c>
      <c r="B998" t="s">
        <v>830</v>
      </c>
      <c r="C998" s="4">
        <v>139399.60029097219</v>
      </c>
      <c r="D998" s="4">
        <v>127061.6002909722</v>
      </c>
      <c r="E998" s="4">
        <v>12338</v>
      </c>
      <c r="F998" s="7">
        <v>3.98</v>
      </c>
      <c r="G998" s="6">
        <v>0</v>
      </c>
      <c r="H998">
        <v>-2632582.7020930592</v>
      </c>
    </row>
    <row r="999" spans="1:8" x14ac:dyDescent="0.25">
      <c r="A999" s="1">
        <v>774</v>
      </c>
      <c r="B999" t="s">
        <v>781</v>
      </c>
      <c r="C999" s="4">
        <v>139470.58795265231</v>
      </c>
      <c r="D999" s="4">
        <v>127070.58795265231</v>
      </c>
      <c r="E999" s="4">
        <v>12400</v>
      </c>
      <c r="F999" s="7">
        <v>4</v>
      </c>
      <c r="G999" s="6">
        <v>0</v>
      </c>
      <c r="H999">
        <v>-2501414.0554315741</v>
      </c>
    </row>
    <row r="1000" spans="1:8" x14ac:dyDescent="0.25">
      <c r="A1000" s="1">
        <v>799</v>
      </c>
      <c r="B1000" t="s">
        <v>806</v>
      </c>
      <c r="C1000" s="4">
        <v>139506.04940651791</v>
      </c>
      <c r="D1000" s="4">
        <v>127106.04940651789</v>
      </c>
      <c r="E1000" s="4">
        <v>12400</v>
      </c>
      <c r="F1000" s="7">
        <v>4</v>
      </c>
      <c r="G1000" s="6">
        <v>0</v>
      </c>
      <c r="H1000">
        <v>-2567533.1086813211</v>
      </c>
    </row>
    <row r="1001" spans="1:8" x14ac:dyDescent="0.25">
      <c r="A1001" s="1">
        <v>896</v>
      </c>
      <c r="B1001" t="s">
        <v>903</v>
      </c>
      <c r="C1001" s="4">
        <v>139771.06563840259</v>
      </c>
      <c r="D1001" s="4">
        <v>130471.06563840251</v>
      </c>
      <c r="E1001" s="4">
        <v>9300</v>
      </c>
      <c r="F1001" s="7">
        <v>3</v>
      </c>
      <c r="G1001" s="6">
        <v>0</v>
      </c>
      <c r="H1001">
        <v>-2828455.8495649369</v>
      </c>
    </row>
    <row r="1002" spans="1:8" hidden="1" x14ac:dyDescent="0.25">
      <c r="A1002" s="1">
        <v>1000</v>
      </c>
      <c r="B1002" t="s">
        <v>1007</v>
      </c>
      <c r="C1002" s="4">
        <v>120465.75416947401</v>
      </c>
      <c r="D1002" s="4">
        <v>108065.75416947409</v>
      </c>
      <c r="E1002" s="4">
        <v>12400</v>
      </c>
      <c r="F1002" s="7">
        <v>2</v>
      </c>
      <c r="G1002" s="7">
        <v>21.98</v>
      </c>
      <c r="H1002">
        <v>-3097403.3246131032</v>
      </c>
    </row>
    <row r="1003" spans="1:8" hidden="1" x14ac:dyDescent="0.25">
      <c r="A1003" s="1">
        <v>1001</v>
      </c>
      <c r="B1003" t="s">
        <v>1008</v>
      </c>
      <c r="C1003" s="4">
        <v>122357.81644993791</v>
      </c>
      <c r="D1003" s="4">
        <v>109957.81644993791</v>
      </c>
      <c r="E1003" s="4">
        <v>12400</v>
      </c>
      <c r="F1003" s="7">
        <v>2</v>
      </c>
      <c r="G1003" s="7">
        <v>18.079999999999998</v>
      </c>
      <c r="H1003">
        <v>-3113869.3233952238</v>
      </c>
    </row>
    <row r="1004" spans="1:8" hidden="1" x14ac:dyDescent="0.25">
      <c r="A1004" s="1">
        <v>1002</v>
      </c>
      <c r="B1004" t="s">
        <v>1009</v>
      </c>
      <c r="C1004" s="4">
        <v>123486.1617240109</v>
      </c>
      <c r="D1004" s="4">
        <v>111086.1617240109</v>
      </c>
      <c r="E1004" s="4">
        <v>12400</v>
      </c>
      <c r="F1004" s="7">
        <v>2</v>
      </c>
      <c r="G1004" s="7">
        <v>14.63</v>
      </c>
      <c r="H1004">
        <v>-3128093.7522499319</v>
      </c>
    </row>
    <row r="1005" spans="1:8" hidden="1" x14ac:dyDescent="0.25">
      <c r="A1005" s="1">
        <v>1003</v>
      </c>
      <c r="B1005" t="s">
        <v>1010</v>
      </c>
      <c r="C1005" s="4">
        <v>125326.4161960718</v>
      </c>
      <c r="D1005" s="4">
        <v>112926.4161960718</v>
      </c>
      <c r="E1005" s="4">
        <v>12400</v>
      </c>
      <c r="F1005" s="7">
        <v>2</v>
      </c>
      <c r="G1005" s="7">
        <v>10.64</v>
      </c>
      <c r="H1005">
        <v>-3137769.037614651</v>
      </c>
    </row>
    <row r="1006" spans="1:8" hidden="1" x14ac:dyDescent="0.25">
      <c r="A1006" s="1">
        <v>1004</v>
      </c>
      <c r="B1006" t="s">
        <v>1011</v>
      </c>
      <c r="C1006" s="4">
        <v>126630.76217061021</v>
      </c>
      <c r="D1006" s="4">
        <v>114230.76217061021</v>
      </c>
      <c r="E1006" s="4">
        <v>12400</v>
      </c>
      <c r="F1006" s="7">
        <v>2</v>
      </c>
      <c r="G1006" s="7">
        <v>7.88</v>
      </c>
      <c r="H1006">
        <v>-3145350.9396195258</v>
      </c>
    </row>
    <row r="1007" spans="1:8" hidden="1" x14ac:dyDescent="0.25">
      <c r="A1007" s="1">
        <v>1005</v>
      </c>
      <c r="B1007" t="s">
        <v>1012</v>
      </c>
      <c r="C1007" s="4">
        <v>128927.0082103364</v>
      </c>
      <c r="D1007" s="4">
        <v>116527.0082103364</v>
      </c>
      <c r="E1007" s="4">
        <v>12400</v>
      </c>
      <c r="F1007" s="7">
        <v>2</v>
      </c>
      <c r="G1007" s="7">
        <v>3.83</v>
      </c>
      <c r="H1007">
        <v>-3149753.4173075389</v>
      </c>
    </row>
    <row r="1008" spans="1:8" hidden="1" x14ac:dyDescent="0.25">
      <c r="A1008" s="1">
        <v>1006</v>
      </c>
      <c r="B1008" t="s">
        <v>1013</v>
      </c>
      <c r="C1008" s="4">
        <v>130470.5531562963</v>
      </c>
      <c r="D1008" s="4">
        <v>118070.5531562962</v>
      </c>
      <c r="E1008" s="4">
        <v>12400</v>
      </c>
      <c r="F1008" s="7">
        <v>2</v>
      </c>
      <c r="G1008" s="7">
        <v>1.89</v>
      </c>
      <c r="H1008">
        <v>-3152234.7953099799</v>
      </c>
    </row>
    <row r="1009" spans="1:8" hidden="1" x14ac:dyDescent="0.25">
      <c r="A1009" s="1">
        <v>1007</v>
      </c>
      <c r="B1009" t="s">
        <v>1014</v>
      </c>
      <c r="C1009" s="4">
        <v>131408.2876997795</v>
      </c>
      <c r="D1009" s="4">
        <v>119008.2876997795</v>
      </c>
      <c r="E1009" s="4">
        <v>12400</v>
      </c>
      <c r="F1009" s="7">
        <v>2</v>
      </c>
      <c r="G1009" s="7">
        <v>0.98</v>
      </c>
      <c r="H1009">
        <v>-3153306.9552190038</v>
      </c>
    </row>
    <row r="1010" spans="1:8" hidden="1" x14ac:dyDescent="0.25">
      <c r="A1010" s="1">
        <v>1008</v>
      </c>
      <c r="B1010" t="s">
        <v>1015</v>
      </c>
      <c r="C1010" s="4">
        <v>132342.29913444651</v>
      </c>
      <c r="D1010" s="4">
        <v>119942.2991344465</v>
      </c>
      <c r="E1010" s="4">
        <v>12400</v>
      </c>
      <c r="F1010" s="7">
        <v>2</v>
      </c>
      <c r="G1010" s="7">
        <v>0.7</v>
      </c>
      <c r="H1010">
        <v>-3154014.942070228</v>
      </c>
    </row>
    <row r="1011" spans="1:8" x14ac:dyDescent="0.25">
      <c r="A1011" s="1">
        <v>1062</v>
      </c>
      <c r="B1011" t="s">
        <v>1069</v>
      </c>
      <c r="C1011" s="4">
        <v>139840.88589104079</v>
      </c>
      <c r="D1011" s="4">
        <v>127440.8858910409</v>
      </c>
      <c r="E1011" s="4">
        <v>12400</v>
      </c>
      <c r="F1011" s="7">
        <v>2</v>
      </c>
      <c r="G1011" s="6">
        <v>0</v>
      </c>
      <c r="H1011">
        <v>-3278967.825274806</v>
      </c>
    </row>
    <row r="1012" spans="1:8" x14ac:dyDescent="0.25">
      <c r="A1012" s="1">
        <v>1158</v>
      </c>
      <c r="B1012" t="s">
        <v>1165</v>
      </c>
      <c r="C1012" s="4">
        <v>139841.84138513749</v>
      </c>
      <c r="D1012" s="4">
        <v>127441.84138513741</v>
      </c>
      <c r="E1012" s="4">
        <v>12400</v>
      </c>
      <c r="F1012" s="7">
        <v>2</v>
      </c>
      <c r="G1012" s="6">
        <v>0.21</v>
      </c>
      <c r="H1012">
        <v>-3523487.8036384052</v>
      </c>
    </row>
    <row r="1013" spans="1:8" x14ac:dyDescent="0.25">
      <c r="A1013" s="1">
        <v>1134</v>
      </c>
      <c r="B1013" t="s">
        <v>1141</v>
      </c>
      <c r="C1013" s="4">
        <v>139931.84485916511</v>
      </c>
      <c r="D1013" s="4">
        <v>127531.8448591651</v>
      </c>
      <c r="E1013" s="4">
        <v>12400</v>
      </c>
      <c r="F1013" s="7">
        <v>2</v>
      </c>
      <c r="G1013" s="6">
        <v>0.15</v>
      </c>
      <c r="H1013">
        <v>-3463239.3614305062</v>
      </c>
    </row>
    <row r="1014" spans="1:8" x14ac:dyDescent="0.25">
      <c r="A1014" s="1">
        <v>1086</v>
      </c>
      <c r="B1014" t="s">
        <v>1093</v>
      </c>
      <c r="C1014" s="4">
        <v>139945.59573029281</v>
      </c>
      <c r="D1014" s="4">
        <v>127545.5957302927</v>
      </c>
      <c r="E1014" s="4">
        <v>12400</v>
      </c>
      <c r="F1014" s="7">
        <v>2</v>
      </c>
      <c r="G1014" s="6">
        <v>0.01</v>
      </c>
      <c r="H1014">
        <v>-3340850.7570927851</v>
      </c>
    </row>
    <row r="1015" spans="1:8" x14ac:dyDescent="0.25">
      <c r="A1015" s="1">
        <v>1063</v>
      </c>
      <c r="B1015" t="s">
        <v>1070</v>
      </c>
      <c r="C1015" s="4">
        <v>139986.83012914631</v>
      </c>
      <c r="D1015" s="4">
        <v>127586.8301291463</v>
      </c>
      <c r="E1015" s="4">
        <v>12400</v>
      </c>
      <c r="F1015" s="7">
        <v>2</v>
      </c>
      <c r="G1015" s="6">
        <v>0</v>
      </c>
      <c r="H1015">
        <v>-3278967.825274806</v>
      </c>
    </row>
    <row r="1016" spans="1:8" x14ac:dyDescent="0.25">
      <c r="A1016" s="1">
        <v>945</v>
      </c>
      <c r="B1016" t="s">
        <v>952</v>
      </c>
      <c r="C1016" s="4">
        <v>140100.8321002803</v>
      </c>
      <c r="D1016" s="4">
        <v>130800.8321002803</v>
      </c>
      <c r="E1016" s="4">
        <v>9300</v>
      </c>
      <c r="F1016" s="7">
        <v>3</v>
      </c>
      <c r="G1016" s="6">
        <v>0</v>
      </c>
      <c r="H1016">
        <v>-2959769.1301527559</v>
      </c>
    </row>
    <row r="1017" spans="1:8" x14ac:dyDescent="0.25">
      <c r="A1017" s="1">
        <v>1044</v>
      </c>
      <c r="B1017" t="s">
        <v>1051</v>
      </c>
      <c r="C1017" s="4">
        <v>140233.91637556901</v>
      </c>
      <c r="D1017" s="4">
        <v>130933.91637556889</v>
      </c>
      <c r="E1017" s="4">
        <v>9300</v>
      </c>
      <c r="F1017" s="7">
        <v>3</v>
      </c>
      <c r="G1017" s="6">
        <v>0</v>
      </c>
      <c r="H1017">
        <v>-3216116.512420753</v>
      </c>
    </row>
    <row r="1018" spans="1:8" x14ac:dyDescent="0.25">
      <c r="A1018" s="1">
        <v>1039</v>
      </c>
      <c r="B1018" t="s">
        <v>1046</v>
      </c>
      <c r="C1018" s="4">
        <v>140237.97795918791</v>
      </c>
      <c r="D1018" s="4">
        <v>127713.97795918791</v>
      </c>
      <c r="E1018" s="4">
        <v>12524</v>
      </c>
      <c r="F1018" s="7">
        <v>2.02</v>
      </c>
      <c r="G1018" s="6">
        <v>0</v>
      </c>
      <c r="H1018">
        <v>-3216116.512420753</v>
      </c>
    </row>
    <row r="1019" spans="1:8" x14ac:dyDescent="0.25">
      <c r="A1019" s="1">
        <v>921</v>
      </c>
      <c r="B1019" t="s">
        <v>928</v>
      </c>
      <c r="C1019" s="4">
        <v>140274.6870157524</v>
      </c>
      <c r="D1019" s="4">
        <v>130974.6870157524</v>
      </c>
      <c r="E1019" s="4">
        <v>9300</v>
      </c>
      <c r="F1019" s="7">
        <v>3</v>
      </c>
      <c r="G1019" s="6">
        <v>0</v>
      </c>
      <c r="H1019">
        <v>-2893723.9189462061</v>
      </c>
    </row>
    <row r="1020" spans="1:8" x14ac:dyDescent="0.25">
      <c r="A1020" s="1">
        <v>1110</v>
      </c>
      <c r="B1020" t="s">
        <v>1117</v>
      </c>
      <c r="C1020" s="4">
        <v>140335.99253051629</v>
      </c>
      <c r="D1020" s="4">
        <v>127935.99253051631</v>
      </c>
      <c r="E1020" s="4">
        <v>12400</v>
      </c>
      <c r="F1020" s="7">
        <v>2</v>
      </c>
      <c r="G1020" s="6">
        <v>0.04</v>
      </c>
      <c r="H1020">
        <v>-3401394.3368008882</v>
      </c>
    </row>
    <row r="1021" spans="1:8" x14ac:dyDescent="0.25">
      <c r="A1021" s="1">
        <v>1069</v>
      </c>
      <c r="B1021" t="s">
        <v>1076</v>
      </c>
      <c r="C1021" s="4">
        <v>140462.27500219431</v>
      </c>
      <c r="D1021" s="4">
        <v>131162.27500219431</v>
      </c>
      <c r="E1021" s="4">
        <v>9300</v>
      </c>
      <c r="F1021" s="7">
        <v>3</v>
      </c>
      <c r="G1021" s="6">
        <v>0</v>
      </c>
      <c r="H1021">
        <v>-3278967.825274806</v>
      </c>
    </row>
    <row r="1022" spans="1:8" x14ac:dyDescent="0.25">
      <c r="A1022" s="1">
        <v>824</v>
      </c>
      <c r="B1022" t="s">
        <v>831</v>
      </c>
      <c r="C1022" s="4">
        <v>140505.10970861369</v>
      </c>
      <c r="D1022" s="4">
        <v>128105.1097086137</v>
      </c>
      <c r="E1022" s="4">
        <v>12400</v>
      </c>
      <c r="F1022" s="7">
        <v>4</v>
      </c>
      <c r="G1022" s="6">
        <v>0</v>
      </c>
      <c r="H1022">
        <v>-2632582.7020930592</v>
      </c>
    </row>
    <row r="1023" spans="1:8" x14ac:dyDescent="0.25">
      <c r="A1023" s="1">
        <v>1068</v>
      </c>
      <c r="B1023" t="s">
        <v>1075</v>
      </c>
      <c r="C1023" s="4">
        <v>140552.3076823747</v>
      </c>
      <c r="D1023" s="4">
        <v>131438.3076823747</v>
      </c>
      <c r="E1023" s="4">
        <v>9114</v>
      </c>
      <c r="F1023" s="7">
        <v>2.94</v>
      </c>
      <c r="G1023" s="6">
        <v>0</v>
      </c>
      <c r="H1023">
        <v>-3278967.825274806</v>
      </c>
    </row>
    <row r="1024" spans="1:8" x14ac:dyDescent="0.25">
      <c r="A1024" s="1">
        <v>897</v>
      </c>
      <c r="B1024" t="s">
        <v>904</v>
      </c>
      <c r="C1024" s="4">
        <v>140593.16020166609</v>
      </c>
      <c r="D1024" s="4">
        <v>131293.16020166609</v>
      </c>
      <c r="E1024" s="4">
        <v>9300</v>
      </c>
      <c r="F1024" s="7">
        <v>3</v>
      </c>
      <c r="G1024" s="6">
        <v>0</v>
      </c>
      <c r="H1024">
        <v>-2828455.8495649369</v>
      </c>
    </row>
    <row r="1025" spans="1:8" x14ac:dyDescent="0.25">
      <c r="A1025" s="1">
        <v>848</v>
      </c>
      <c r="B1025" t="s">
        <v>855</v>
      </c>
      <c r="C1025" s="4">
        <v>140621.9890099545</v>
      </c>
      <c r="D1025" s="4">
        <v>128593.9890099546</v>
      </c>
      <c r="E1025" s="4">
        <v>12028</v>
      </c>
      <c r="F1025" s="7">
        <v>3.88</v>
      </c>
      <c r="G1025" s="6">
        <v>0</v>
      </c>
      <c r="H1025">
        <v>-2697188.0705648428</v>
      </c>
    </row>
    <row r="1026" spans="1:8" x14ac:dyDescent="0.25">
      <c r="A1026" s="1">
        <v>970</v>
      </c>
      <c r="B1026" t="s">
        <v>977</v>
      </c>
      <c r="C1026" s="4">
        <v>140812.06754151391</v>
      </c>
      <c r="D1026" s="4">
        <v>131512.06754151391</v>
      </c>
      <c r="E1026" s="4">
        <v>9300</v>
      </c>
      <c r="F1026" s="7">
        <v>3</v>
      </c>
      <c r="G1026" s="6">
        <v>0</v>
      </c>
      <c r="H1026">
        <v>-3023015.945984337</v>
      </c>
    </row>
    <row r="1027" spans="1:8" hidden="1" x14ac:dyDescent="0.25">
      <c r="A1027" s="1">
        <v>1025</v>
      </c>
      <c r="B1027" t="s">
        <v>1032</v>
      </c>
      <c r="C1027" s="4">
        <v>121524.0797952756</v>
      </c>
      <c r="D1027" s="4">
        <v>109124.0797952756</v>
      </c>
      <c r="E1027" s="4">
        <v>12400</v>
      </c>
      <c r="F1027" s="7">
        <v>2</v>
      </c>
      <c r="G1027" s="7">
        <v>20.68</v>
      </c>
      <c r="H1027">
        <v>-3162979.6841756171</v>
      </c>
    </row>
    <row r="1028" spans="1:8" hidden="1" x14ac:dyDescent="0.25">
      <c r="A1028" s="1">
        <v>1026</v>
      </c>
      <c r="B1028" t="s">
        <v>1033</v>
      </c>
      <c r="C1028" s="4">
        <v>123295.2842739295</v>
      </c>
      <c r="D1028" s="4">
        <v>110895.2842739295</v>
      </c>
      <c r="E1028" s="4">
        <v>12400</v>
      </c>
      <c r="F1028" s="7">
        <v>2</v>
      </c>
      <c r="G1028" s="7">
        <v>16.82</v>
      </c>
      <c r="H1028">
        <v>-3178394.8241906408</v>
      </c>
    </row>
    <row r="1029" spans="1:8" hidden="1" x14ac:dyDescent="0.25">
      <c r="A1029" s="1">
        <v>1027</v>
      </c>
      <c r="B1029" t="s">
        <v>1034</v>
      </c>
      <c r="C1029" s="4">
        <v>124469.86054440041</v>
      </c>
      <c r="D1029" s="4">
        <v>112069.86054440049</v>
      </c>
      <c r="E1029" s="4">
        <v>12400</v>
      </c>
      <c r="F1029" s="7">
        <v>2</v>
      </c>
      <c r="G1029" s="7">
        <v>13.54</v>
      </c>
      <c r="H1029">
        <v>-3190682.955720833</v>
      </c>
    </row>
    <row r="1030" spans="1:8" hidden="1" x14ac:dyDescent="0.25">
      <c r="A1030" s="1">
        <v>1028</v>
      </c>
      <c r="B1030" t="s">
        <v>1035</v>
      </c>
      <c r="C1030" s="4">
        <v>126192.47705972211</v>
      </c>
      <c r="D1030" s="4">
        <v>113792.477059722</v>
      </c>
      <c r="E1030" s="4">
        <v>12400</v>
      </c>
      <c r="F1030" s="7">
        <v>2</v>
      </c>
      <c r="G1030" s="7">
        <v>10.38</v>
      </c>
      <c r="H1030">
        <v>-3200320.1901032701</v>
      </c>
    </row>
    <row r="1031" spans="1:8" hidden="1" x14ac:dyDescent="0.25">
      <c r="A1031" s="1">
        <v>1029</v>
      </c>
      <c r="B1031" t="s">
        <v>1036</v>
      </c>
      <c r="C1031" s="4">
        <v>128695.9706114368</v>
      </c>
      <c r="D1031" s="4">
        <v>116295.9706114368</v>
      </c>
      <c r="E1031" s="4">
        <v>12400</v>
      </c>
      <c r="F1031" s="7">
        <v>2</v>
      </c>
      <c r="G1031" s="7">
        <v>5.58</v>
      </c>
      <c r="H1031">
        <v>-3207052.419496615</v>
      </c>
    </row>
    <row r="1032" spans="1:8" hidden="1" x14ac:dyDescent="0.25">
      <c r="A1032" s="1">
        <v>1030</v>
      </c>
      <c r="B1032" t="s">
        <v>1037</v>
      </c>
      <c r="C1032" s="4">
        <v>129223.394095789</v>
      </c>
      <c r="D1032" s="4">
        <v>116823.394095789</v>
      </c>
      <c r="E1032" s="4">
        <v>12400</v>
      </c>
      <c r="F1032" s="7">
        <v>2</v>
      </c>
      <c r="G1032" s="7">
        <v>4.37</v>
      </c>
      <c r="H1032">
        <v>-3211103.485409278</v>
      </c>
    </row>
    <row r="1033" spans="1:8" hidden="1" x14ac:dyDescent="0.25">
      <c r="A1033" s="1">
        <v>1031</v>
      </c>
      <c r="B1033" t="s">
        <v>1038</v>
      </c>
      <c r="C1033" s="4">
        <v>130964.20323780829</v>
      </c>
      <c r="D1033" s="4">
        <v>118564.20323780829</v>
      </c>
      <c r="E1033" s="4">
        <v>12400</v>
      </c>
      <c r="F1033" s="7">
        <v>2</v>
      </c>
      <c r="G1033" s="7">
        <v>2.44</v>
      </c>
      <c r="H1033">
        <v>-3213657.1114912941</v>
      </c>
    </row>
    <row r="1034" spans="1:8" hidden="1" x14ac:dyDescent="0.25">
      <c r="A1034" s="1">
        <v>1032</v>
      </c>
      <c r="B1034" t="s">
        <v>1039</v>
      </c>
      <c r="C1034" s="4">
        <v>132300.06701498051</v>
      </c>
      <c r="D1034" s="4">
        <v>119900.06701498049</v>
      </c>
      <c r="E1034" s="4">
        <v>12400</v>
      </c>
      <c r="F1034" s="7">
        <v>2</v>
      </c>
      <c r="G1034" s="7">
        <v>1.08</v>
      </c>
      <c r="H1034">
        <v>-3215020.1820629812</v>
      </c>
    </row>
    <row r="1035" spans="1:8" hidden="1" x14ac:dyDescent="0.25">
      <c r="A1035" s="1">
        <v>1033</v>
      </c>
      <c r="B1035" t="s">
        <v>1040</v>
      </c>
      <c r="C1035" s="4">
        <v>133862.24566252489</v>
      </c>
      <c r="D1035" s="4">
        <v>121462.2456625248</v>
      </c>
      <c r="E1035" s="4">
        <v>12400</v>
      </c>
      <c r="F1035" s="7">
        <v>2</v>
      </c>
      <c r="G1035" s="7">
        <v>0.62</v>
      </c>
      <c r="H1035">
        <v>-3215723.2886116379</v>
      </c>
    </row>
    <row r="1036" spans="1:8" x14ac:dyDescent="0.25">
      <c r="A1036" s="1">
        <v>1111</v>
      </c>
      <c r="B1036" t="s">
        <v>1118</v>
      </c>
      <c r="C1036" s="4">
        <v>140911.24944842709</v>
      </c>
      <c r="D1036" s="4">
        <v>128511.2494484271</v>
      </c>
      <c r="E1036" s="4">
        <v>12400</v>
      </c>
      <c r="F1036" s="7">
        <v>2</v>
      </c>
      <c r="G1036" s="6">
        <v>0.01</v>
      </c>
      <c r="H1036">
        <v>-3401411.8629688099</v>
      </c>
    </row>
    <row r="1037" spans="1:8" x14ac:dyDescent="0.25">
      <c r="A1037" s="1">
        <v>1159</v>
      </c>
      <c r="B1037" t="s">
        <v>1166</v>
      </c>
      <c r="C1037" s="4">
        <v>140913.12399498481</v>
      </c>
      <c r="D1037" s="4">
        <v>128513.12399498479</v>
      </c>
      <c r="E1037" s="4">
        <v>12400</v>
      </c>
      <c r="F1037" s="7">
        <v>2</v>
      </c>
      <c r="G1037" s="6">
        <v>0.17</v>
      </c>
      <c r="H1037">
        <v>-3523659.4515177952</v>
      </c>
    </row>
    <row r="1038" spans="1:8" x14ac:dyDescent="0.25">
      <c r="A1038" s="1">
        <v>995</v>
      </c>
      <c r="B1038" t="s">
        <v>1002</v>
      </c>
      <c r="C1038" s="4">
        <v>141064.08922648581</v>
      </c>
      <c r="D1038" s="4">
        <v>131764.08922648581</v>
      </c>
      <c r="E1038" s="4">
        <v>9300</v>
      </c>
      <c r="F1038" s="7">
        <v>3</v>
      </c>
      <c r="G1038" s="6">
        <v>0</v>
      </c>
      <c r="H1038">
        <v>-3088556.067652279</v>
      </c>
    </row>
    <row r="1039" spans="1:8" x14ac:dyDescent="0.25">
      <c r="A1039" s="1">
        <v>1087</v>
      </c>
      <c r="B1039" t="s">
        <v>1094</v>
      </c>
      <c r="C1039" s="4">
        <v>141130.61860872089</v>
      </c>
      <c r="D1039" s="4">
        <v>128730.61860872091</v>
      </c>
      <c r="E1039" s="4">
        <v>12400</v>
      </c>
      <c r="F1039" s="7">
        <v>2</v>
      </c>
      <c r="G1039" s="6">
        <v>0</v>
      </c>
      <c r="H1039">
        <v>-3340856.3408216038</v>
      </c>
    </row>
    <row r="1040" spans="1:8" x14ac:dyDescent="0.25">
      <c r="A1040" s="1">
        <v>1208</v>
      </c>
      <c r="B1040" t="s">
        <v>1215</v>
      </c>
      <c r="C1040" s="4">
        <v>141261.16678106171</v>
      </c>
      <c r="D1040" s="4">
        <v>128861.16678106169</v>
      </c>
      <c r="E1040" s="4">
        <v>12400</v>
      </c>
      <c r="F1040" s="7">
        <v>2</v>
      </c>
      <c r="G1040" s="6">
        <v>0.32</v>
      </c>
      <c r="H1040">
        <v>-3642239.7382786339</v>
      </c>
    </row>
    <row r="1041" spans="1:8" x14ac:dyDescent="0.25">
      <c r="A1041" s="1">
        <v>1135</v>
      </c>
      <c r="B1041" t="s">
        <v>1142</v>
      </c>
      <c r="C1041" s="4">
        <v>141425.71557349959</v>
      </c>
      <c r="D1041" s="4">
        <v>129025.7155734996</v>
      </c>
      <c r="E1041" s="4">
        <v>12400</v>
      </c>
      <c r="F1041" s="7">
        <v>2</v>
      </c>
      <c r="G1041" s="6">
        <v>0.02</v>
      </c>
      <c r="H1041">
        <v>-3463308.2955937241</v>
      </c>
    </row>
    <row r="1042" spans="1:8" x14ac:dyDescent="0.25">
      <c r="A1042" s="1">
        <v>873</v>
      </c>
      <c r="B1042" t="s">
        <v>880</v>
      </c>
      <c r="C1042" s="4">
        <v>141535.42829181551</v>
      </c>
      <c r="D1042" s="4">
        <v>130623.42829181549</v>
      </c>
      <c r="E1042" s="4">
        <v>10912</v>
      </c>
      <c r="F1042" s="7">
        <v>3.52</v>
      </c>
      <c r="G1042" s="6">
        <v>0</v>
      </c>
      <c r="H1042">
        <v>-2762185.6456431532</v>
      </c>
    </row>
    <row r="1043" spans="1:8" x14ac:dyDescent="0.25">
      <c r="A1043" s="1">
        <v>1088</v>
      </c>
      <c r="B1043" t="s">
        <v>1095</v>
      </c>
      <c r="C1043" s="4">
        <v>141619.48050407559</v>
      </c>
      <c r="D1043" s="4">
        <v>129219.4805040756</v>
      </c>
      <c r="E1043" s="4">
        <v>12400</v>
      </c>
      <c r="F1043" s="7">
        <v>2</v>
      </c>
      <c r="G1043" s="6">
        <v>0</v>
      </c>
      <c r="H1043">
        <v>-3340856.3408216038</v>
      </c>
    </row>
    <row r="1044" spans="1:8" x14ac:dyDescent="0.25">
      <c r="A1044" s="1">
        <v>1040</v>
      </c>
      <c r="B1044" t="s">
        <v>1047</v>
      </c>
      <c r="C1044" s="4">
        <v>141750.03419813301</v>
      </c>
      <c r="D1044" s="4">
        <v>127800.034198133</v>
      </c>
      <c r="E1044" s="4">
        <v>13950</v>
      </c>
      <c r="F1044" s="7">
        <v>2.25</v>
      </c>
      <c r="G1044" s="6">
        <v>0</v>
      </c>
      <c r="H1044">
        <v>-3216116.512420753</v>
      </c>
    </row>
    <row r="1045" spans="1:8" x14ac:dyDescent="0.25">
      <c r="A1045" s="1">
        <v>946</v>
      </c>
      <c r="B1045" t="s">
        <v>953</v>
      </c>
      <c r="C1045" s="4">
        <v>141789.2292706735</v>
      </c>
      <c r="D1045" s="4">
        <v>132489.22927067339</v>
      </c>
      <c r="E1045" s="4">
        <v>9300</v>
      </c>
      <c r="F1045" s="7">
        <v>3</v>
      </c>
      <c r="G1045" s="6">
        <v>0</v>
      </c>
      <c r="H1045">
        <v>-2959769.1301527559</v>
      </c>
    </row>
    <row r="1046" spans="1:8" x14ac:dyDescent="0.25">
      <c r="A1046" s="1">
        <v>1045</v>
      </c>
      <c r="B1046" t="s">
        <v>1052</v>
      </c>
      <c r="C1046" s="4">
        <v>141791.58585905511</v>
      </c>
      <c r="D1046" s="4">
        <v>132491.58585905511</v>
      </c>
      <c r="E1046" s="4">
        <v>9300</v>
      </c>
      <c r="F1046" s="7">
        <v>3</v>
      </c>
      <c r="G1046" s="6">
        <v>0</v>
      </c>
      <c r="H1046">
        <v>-3216116.512420753</v>
      </c>
    </row>
    <row r="1047" spans="1:8" x14ac:dyDescent="0.25">
      <c r="A1047" s="1">
        <v>1020</v>
      </c>
      <c r="B1047" t="s">
        <v>1027</v>
      </c>
      <c r="C1047" s="4">
        <v>141873.04876933459</v>
      </c>
      <c r="D1047" s="4">
        <v>132573.04876933459</v>
      </c>
      <c r="E1047" s="4">
        <v>9300</v>
      </c>
      <c r="F1047" s="7">
        <v>3</v>
      </c>
      <c r="G1047" s="6">
        <v>0</v>
      </c>
      <c r="H1047">
        <v>-3154661.0175574021</v>
      </c>
    </row>
    <row r="1048" spans="1:8" x14ac:dyDescent="0.25">
      <c r="A1048" s="1">
        <v>1064</v>
      </c>
      <c r="B1048" t="s">
        <v>1071</v>
      </c>
      <c r="C1048" s="4">
        <v>142024.50968602829</v>
      </c>
      <c r="D1048" s="4">
        <v>129624.50968602829</v>
      </c>
      <c r="E1048" s="4">
        <v>12400</v>
      </c>
      <c r="F1048" s="7">
        <v>2</v>
      </c>
      <c r="G1048" s="6">
        <v>0</v>
      </c>
      <c r="H1048">
        <v>-3278967.825274806</v>
      </c>
    </row>
    <row r="1049" spans="1:8" x14ac:dyDescent="0.25">
      <c r="A1049" s="1">
        <v>922</v>
      </c>
      <c r="B1049" t="s">
        <v>929</v>
      </c>
      <c r="C1049" s="4">
        <v>142071.5202762663</v>
      </c>
      <c r="D1049" s="4">
        <v>132771.5202762663</v>
      </c>
      <c r="E1049" s="4">
        <v>9300</v>
      </c>
      <c r="F1049" s="7">
        <v>3</v>
      </c>
      <c r="G1049" s="6">
        <v>0</v>
      </c>
      <c r="H1049">
        <v>-2893723.9189462061</v>
      </c>
    </row>
    <row r="1050" spans="1:8" x14ac:dyDescent="0.25">
      <c r="A1050" s="1">
        <v>1209</v>
      </c>
      <c r="B1050" t="s">
        <v>1216</v>
      </c>
      <c r="C1050" s="4">
        <v>142169.53721772169</v>
      </c>
      <c r="D1050" s="4">
        <v>129769.53721772171</v>
      </c>
      <c r="E1050" s="4">
        <v>12400</v>
      </c>
      <c r="F1050" s="7">
        <v>2</v>
      </c>
      <c r="G1050" s="6">
        <v>0.16</v>
      </c>
      <c r="H1050">
        <v>-3642420.2823136309</v>
      </c>
    </row>
    <row r="1051" spans="1:8" x14ac:dyDescent="0.25">
      <c r="A1051" s="1">
        <v>1184</v>
      </c>
      <c r="B1051" t="s">
        <v>1191</v>
      </c>
      <c r="C1051" s="4">
        <v>142177.5805118432</v>
      </c>
      <c r="D1051" s="4">
        <v>129777.5805118432</v>
      </c>
      <c r="E1051" s="4">
        <v>12400</v>
      </c>
      <c r="F1051" s="7">
        <v>2</v>
      </c>
      <c r="G1051" s="6">
        <v>0.2</v>
      </c>
      <c r="H1051">
        <v>-3582742.9793306682</v>
      </c>
    </row>
    <row r="1052" spans="1:8" hidden="1" x14ac:dyDescent="0.25">
      <c r="A1052" s="1">
        <v>1050</v>
      </c>
      <c r="B1052" t="s">
        <v>1057</v>
      </c>
      <c r="C1052" s="4">
        <v>121255.69675516699</v>
      </c>
      <c r="D1052" s="4">
        <v>108855.69675516699</v>
      </c>
      <c r="E1052" s="4">
        <v>12400</v>
      </c>
      <c r="F1052" s="7">
        <v>2</v>
      </c>
      <c r="G1052" s="7">
        <v>21.54</v>
      </c>
      <c r="H1052">
        <v>-3224843.0996774221</v>
      </c>
    </row>
    <row r="1053" spans="1:8" hidden="1" x14ac:dyDescent="0.25">
      <c r="A1053" s="1">
        <v>1051</v>
      </c>
      <c r="B1053" t="s">
        <v>1058</v>
      </c>
      <c r="C1053" s="4">
        <v>122525.544130508</v>
      </c>
      <c r="D1053" s="4">
        <v>110125.544130508</v>
      </c>
      <c r="E1053" s="4">
        <v>12400</v>
      </c>
      <c r="F1053" s="7">
        <v>2</v>
      </c>
      <c r="G1053" s="7">
        <v>18.61</v>
      </c>
      <c r="H1053">
        <v>-3241445.0428155172</v>
      </c>
    </row>
    <row r="1054" spans="1:8" hidden="1" x14ac:dyDescent="0.25">
      <c r="A1054" s="1">
        <v>1052</v>
      </c>
      <c r="B1054" t="s">
        <v>1059</v>
      </c>
      <c r="C1054" s="4">
        <v>125046.50698946491</v>
      </c>
      <c r="D1054" s="4">
        <v>112646.50698946491</v>
      </c>
      <c r="E1054" s="4">
        <v>12400</v>
      </c>
      <c r="F1054" s="7">
        <v>2</v>
      </c>
      <c r="G1054" s="7">
        <v>13.67</v>
      </c>
      <c r="H1054">
        <v>-3254138.3708926849</v>
      </c>
    </row>
    <row r="1055" spans="1:8" hidden="1" x14ac:dyDescent="0.25">
      <c r="A1055" s="1">
        <v>1053</v>
      </c>
      <c r="B1055" t="s">
        <v>1060</v>
      </c>
      <c r="C1055" s="4">
        <v>126729.4465484129</v>
      </c>
      <c r="D1055" s="4">
        <v>114329.4465484129</v>
      </c>
      <c r="E1055" s="4">
        <v>12400</v>
      </c>
      <c r="F1055" s="7">
        <v>2</v>
      </c>
      <c r="G1055" s="7">
        <v>10.27</v>
      </c>
      <c r="H1055">
        <v>-3263937.993645994</v>
      </c>
    </row>
    <row r="1056" spans="1:8" hidden="1" x14ac:dyDescent="0.25">
      <c r="A1056" s="1">
        <v>1054</v>
      </c>
      <c r="B1056" t="s">
        <v>1061</v>
      </c>
      <c r="C1056" s="4">
        <v>129415.61471936011</v>
      </c>
      <c r="D1056" s="4">
        <v>117015.61471936011</v>
      </c>
      <c r="E1056" s="4">
        <v>12400</v>
      </c>
      <c r="F1056" s="7">
        <v>2</v>
      </c>
      <c r="G1056" s="7">
        <v>5.63</v>
      </c>
      <c r="H1056">
        <v>-3270133.5361591168</v>
      </c>
    </row>
    <row r="1057" spans="1:8" hidden="1" x14ac:dyDescent="0.25">
      <c r="A1057" s="1">
        <v>1055</v>
      </c>
      <c r="B1057" t="s">
        <v>1062</v>
      </c>
      <c r="C1057" s="4">
        <v>130099.3460629075</v>
      </c>
      <c r="D1057" s="4">
        <v>117699.3460629075</v>
      </c>
      <c r="E1057" s="4">
        <v>12400</v>
      </c>
      <c r="F1057" s="7">
        <v>2</v>
      </c>
      <c r="G1057" s="7">
        <v>4.78</v>
      </c>
      <c r="H1057">
        <v>-3274193.986683676</v>
      </c>
    </row>
    <row r="1058" spans="1:8" hidden="1" x14ac:dyDescent="0.25">
      <c r="A1058" s="1">
        <v>1056</v>
      </c>
      <c r="B1058" t="s">
        <v>1063</v>
      </c>
      <c r="C1058" s="4">
        <v>132159.72770292961</v>
      </c>
      <c r="D1058" s="4">
        <v>119759.7277029297</v>
      </c>
      <c r="E1058" s="4">
        <v>12400</v>
      </c>
      <c r="F1058" s="7">
        <v>2</v>
      </c>
      <c r="G1058" s="7">
        <v>1.68</v>
      </c>
      <c r="H1058">
        <v>-3276874.3648432898</v>
      </c>
    </row>
    <row r="1059" spans="1:8" hidden="1" x14ac:dyDescent="0.25">
      <c r="A1059" s="1">
        <v>1057</v>
      </c>
      <c r="B1059" t="s">
        <v>1064</v>
      </c>
      <c r="C1059" s="4">
        <v>133769.25362572441</v>
      </c>
      <c r="D1059" s="4">
        <v>121369.25362572441</v>
      </c>
      <c r="E1059" s="4">
        <v>12400</v>
      </c>
      <c r="F1059" s="7">
        <v>2</v>
      </c>
      <c r="G1059" s="7">
        <v>1.18</v>
      </c>
      <c r="H1059">
        <v>-3277874.2928625848</v>
      </c>
    </row>
    <row r="1060" spans="1:8" x14ac:dyDescent="0.25">
      <c r="A1060" s="1">
        <v>1015</v>
      </c>
      <c r="B1060" t="s">
        <v>1022</v>
      </c>
      <c r="C1060" s="4">
        <v>142198.69015162089</v>
      </c>
      <c r="D1060" s="4">
        <v>126140.6901516209</v>
      </c>
      <c r="E1060" s="4">
        <v>16058</v>
      </c>
      <c r="F1060" s="7">
        <v>2.59</v>
      </c>
      <c r="G1060" s="6">
        <v>0</v>
      </c>
      <c r="H1060">
        <v>-3154661.0175574021</v>
      </c>
    </row>
    <row r="1061" spans="1:8" x14ac:dyDescent="0.25">
      <c r="A1061" s="1">
        <v>849</v>
      </c>
      <c r="B1061" t="s">
        <v>856</v>
      </c>
      <c r="C1061" s="4">
        <v>142231.6615550713</v>
      </c>
      <c r="D1061" s="4">
        <v>129831.6615550713</v>
      </c>
      <c r="E1061" s="4">
        <v>12400</v>
      </c>
      <c r="F1061" s="7">
        <v>4</v>
      </c>
      <c r="G1061" s="6">
        <v>0</v>
      </c>
      <c r="H1061">
        <v>-2697188.0705648428</v>
      </c>
    </row>
    <row r="1062" spans="1:8" x14ac:dyDescent="0.25">
      <c r="A1062" s="1">
        <v>1112</v>
      </c>
      <c r="B1062" t="s">
        <v>1119</v>
      </c>
      <c r="C1062" s="4">
        <v>142462.6097470356</v>
      </c>
      <c r="D1062" s="4">
        <v>130062.6097470356</v>
      </c>
      <c r="E1062" s="4">
        <v>12400</v>
      </c>
      <c r="F1062" s="7">
        <v>2</v>
      </c>
      <c r="G1062" s="6">
        <v>0</v>
      </c>
      <c r="H1062">
        <v>-3401416.32840935</v>
      </c>
    </row>
    <row r="1063" spans="1:8" x14ac:dyDescent="0.25">
      <c r="A1063" s="1">
        <v>898</v>
      </c>
      <c r="B1063" t="s">
        <v>905</v>
      </c>
      <c r="C1063" s="4">
        <v>142498.66168145911</v>
      </c>
      <c r="D1063" s="4">
        <v>132640.66168145911</v>
      </c>
      <c r="E1063" s="4">
        <v>9858</v>
      </c>
      <c r="F1063" s="7">
        <v>3.18</v>
      </c>
      <c r="G1063" s="6">
        <v>0</v>
      </c>
      <c r="H1063">
        <v>-2828455.8495649369</v>
      </c>
    </row>
    <row r="1064" spans="1:8" x14ac:dyDescent="0.25">
      <c r="A1064" s="1">
        <v>1160</v>
      </c>
      <c r="B1064" t="s">
        <v>1167</v>
      </c>
      <c r="C1064" s="4">
        <v>142530.0919815173</v>
      </c>
      <c r="D1064" s="4">
        <v>130130.0919815173</v>
      </c>
      <c r="E1064" s="4">
        <v>12400</v>
      </c>
      <c r="F1064" s="7">
        <v>2</v>
      </c>
      <c r="G1064" s="6">
        <v>0.05</v>
      </c>
      <c r="H1064">
        <v>-3523729.0681012082</v>
      </c>
    </row>
    <row r="1065" spans="1:8" x14ac:dyDescent="0.25">
      <c r="A1065" s="1">
        <v>1136</v>
      </c>
      <c r="B1065" t="s">
        <v>1143</v>
      </c>
      <c r="C1065" s="4">
        <v>142789.19074233281</v>
      </c>
      <c r="D1065" s="4">
        <v>130389.19074233279</v>
      </c>
      <c r="E1065" s="4">
        <v>12400</v>
      </c>
      <c r="F1065" s="7">
        <v>2</v>
      </c>
      <c r="G1065" s="6">
        <v>0.01</v>
      </c>
      <c r="H1065">
        <v>-3463315.7493000901</v>
      </c>
    </row>
    <row r="1066" spans="1:8" x14ac:dyDescent="0.25">
      <c r="A1066" s="1">
        <v>1070</v>
      </c>
      <c r="B1066" t="s">
        <v>1077</v>
      </c>
      <c r="C1066" s="4">
        <v>142834.004441778</v>
      </c>
      <c r="D1066" s="4">
        <v>133534.004441778</v>
      </c>
      <c r="E1066" s="4">
        <v>9300</v>
      </c>
      <c r="F1066" s="7">
        <v>3</v>
      </c>
      <c r="G1066" s="6">
        <v>0</v>
      </c>
      <c r="H1066">
        <v>-3278967.825274806</v>
      </c>
    </row>
    <row r="1067" spans="1:8" x14ac:dyDescent="0.25">
      <c r="A1067" s="1">
        <v>1065</v>
      </c>
      <c r="B1067" t="s">
        <v>1072</v>
      </c>
      <c r="C1067" s="4">
        <v>142905.5646161226</v>
      </c>
      <c r="D1067" s="4">
        <v>129947.56461612271</v>
      </c>
      <c r="E1067" s="4">
        <v>12958</v>
      </c>
      <c r="F1067" s="7">
        <v>2.09</v>
      </c>
      <c r="G1067" s="6">
        <v>0</v>
      </c>
      <c r="H1067">
        <v>-3278967.825274806</v>
      </c>
    </row>
    <row r="1068" spans="1:8" x14ac:dyDescent="0.25">
      <c r="A1068" s="1">
        <v>1089</v>
      </c>
      <c r="B1068" t="s">
        <v>1096</v>
      </c>
      <c r="C1068" s="4">
        <v>142922.93664875921</v>
      </c>
      <c r="D1068" s="4">
        <v>130460.93664875921</v>
      </c>
      <c r="E1068" s="4">
        <v>12462</v>
      </c>
      <c r="F1068" s="7">
        <v>2.0099999999999998</v>
      </c>
      <c r="G1068" s="6">
        <v>0</v>
      </c>
      <c r="H1068">
        <v>-3340856.3408216038</v>
      </c>
    </row>
    <row r="1069" spans="1:8" x14ac:dyDescent="0.25">
      <c r="A1069" s="1">
        <v>971</v>
      </c>
      <c r="B1069" t="s">
        <v>978</v>
      </c>
      <c r="C1069" s="4">
        <v>143041.3069474191</v>
      </c>
      <c r="D1069" s="4">
        <v>133741.3069474191</v>
      </c>
      <c r="E1069" s="4">
        <v>9300</v>
      </c>
      <c r="F1069" s="7">
        <v>3</v>
      </c>
      <c r="G1069" s="6">
        <v>0</v>
      </c>
      <c r="H1069">
        <v>-3023015.945984337</v>
      </c>
    </row>
    <row r="1070" spans="1:8" x14ac:dyDescent="0.25">
      <c r="A1070" s="1">
        <v>1185</v>
      </c>
      <c r="B1070" t="s">
        <v>1192</v>
      </c>
      <c r="C1070" s="4">
        <v>143169.79224548949</v>
      </c>
      <c r="D1070" s="4">
        <v>130769.7922454896</v>
      </c>
      <c r="E1070" s="4">
        <v>12400</v>
      </c>
      <c r="F1070" s="7">
        <v>2</v>
      </c>
      <c r="G1070" s="6">
        <v>0.13</v>
      </c>
      <c r="H1070">
        <v>-3582912.297516617</v>
      </c>
    </row>
    <row r="1071" spans="1:8" x14ac:dyDescent="0.25">
      <c r="A1071" s="1">
        <v>1094</v>
      </c>
      <c r="B1071" t="s">
        <v>1101</v>
      </c>
      <c r="C1071" s="4">
        <v>143256.39692855519</v>
      </c>
      <c r="D1071" s="4">
        <v>134018.3969285553</v>
      </c>
      <c r="E1071" s="4">
        <v>9238</v>
      </c>
      <c r="F1071" s="7">
        <v>2.98</v>
      </c>
      <c r="G1071" s="6">
        <v>0</v>
      </c>
      <c r="H1071">
        <v>-3340856.3408216038</v>
      </c>
    </row>
    <row r="1072" spans="1:8" x14ac:dyDescent="0.25">
      <c r="A1072" s="1">
        <v>923</v>
      </c>
      <c r="B1072" t="s">
        <v>930</v>
      </c>
      <c r="C1072" s="4">
        <v>143262.06288795269</v>
      </c>
      <c r="D1072" s="4">
        <v>133931.06288795269</v>
      </c>
      <c r="E1072" s="4">
        <v>9331</v>
      </c>
      <c r="F1072" s="7">
        <v>3.01</v>
      </c>
      <c r="G1072" s="6">
        <v>0</v>
      </c>
      <c r="H1072">
        <v>-2893723.9189462061</v>
      </c>
    </row>
    <row r="1073" spans="1:8" x14ac:dyDescent="0.25">
      <c r="A1073" s="1">
        <v>947</v>
      </c>
      <c r="B1073" t="s">
        <v>954</v>
      </c>
      <c r="C1073" s="4">
        <v>143313.74949443279</v>
      </c>
      <c r="D1073" s="4">
        <v>134013.74949443279</v>
      </c>
      <c r="E1073" s="4">
        <v>9300</v>
      </c>
      <c r="F1073" s="7">
        <v>3</v>
      </c>
      <c r="G1073" s="6">
        <v>0</v>
      </c>
      <c r="H1073">
        <v>-2959769.1301527559</v>
      </c>
    </row>
    <row r="1074" spans="1:8" x14ac:dyDescent="0.25">
      <c r="A1074" s="1">
        <v>1137</v>
      </c>
      <c r="B1074" t="s">
        <v>1144</v>
      </c>
      <c r="C1074" s="4">
        <v>143336.27065436199</v>
      </c>
      <c r="D1074" s="4">
        <v>130936.270654362</v>
      </c>
      <c r="E1074" s="4">
        <v>12400</v>
      </c>
      <c r="F1074" s="7">
        <v>2</v>
      </c>
      <c r="G1074" s="6">
        <v>0</v>
      </c>
      <c r="H1074">
        <v>-3463318.8584575439</v>
      </c>
    </row>
    <row r="1075" spans="1:8" x14ac:dyDescent="0.25">
      <c r="A1075" s="1">
        <v>899</v>
      </c>
      <c r="B1075" t="s">
        <v>906</v>
      </c>
      <c r="C1075" s="4">
        <v>143612.22544864559</v>
      </c>
      <c r="D1075" s="4">
        <v>132328.22544864559</v>
      </c>
      <c r="E1075" s="4">
        <v>11284</v>
      </c>
      <c r="F1075" s="7">
        <v>3.64</v>
      </c>
      <c r="G1075" s="6">
        <v>0</v>
      </c>
      <c r="H1075">
        <v>-2828455.8495649369</v>
      </c>
    </row>
    <row r="1076" spans="1:8" x14ac:dyDescent="0.25">
      <c r="A1076" s="1">
        <v>1234</v>
      </c>
      <c r="B1076" t="s">
        <v>1241</v>
      </c>
      <c r="C1076" s="4">
        <v>143619.086092738</v>
      </c>
      <c r="D1076" s="4">
        <v>131219.08609273811</v>
      </c>
      <c r="E1076" s="4">
        <v>12400</v>
      </c>
      <c r="F1076" s="7">
        <v>2</v>
      </c>
      <c r="G1076" s="6">
        <v>0.22</v>
      </c>
      <c r="H1076">
        <v>-3698482.4342569858</v>
      </c>
    </row>
    <row r="1077" spans="1:8" hidden="1" x14ac:dyDescent="0.25">
      <c r="A1077" s="1">
        <v>1075</v>
      </c>
      <c r="B1077" t="s">
        <v>1082</v>
      </c>
      <c r="C1077" s="4">
        <v>122516.63856866441</v>
      </c>
      <c r="D1077" s="4">
        <v>110116.63856866441</v>
      </c>
      <c r="E1077" s="4">
        <v>12400</v>
      </c>
      <c r="F1077" s="7">
        <v>2</v>
      </c>
      <c r="G1077" s="7">
        <v>20.39</v>
      </c>
      <c r="H1077">
        <v>-3287382.0334779071</v>
      </c>
    </row>
    <row r="1078" spans="1:8" hidden="1" x14ac:dyDescent="0.25">
      <c r="A1078" s="1">
        <v>1076</v>
      </c>
      <c r="B1078" t="s">
        <v>1083</v>
      </c>
      <c r="C1078" s="4">
        <v>123615.7785130686</v>
      </c>
      <c r="D1078" s="4">
        <v>111215.7785130686</v>
      </c>
      <c r="E1078" s="4">
        <v>12400</v>
      </c>
      <c r="F1078" s="7">
        <v>2</v>
      </c>
      <c r="G1078" s="7">
        <v>18.260000000000002</v>
      </c>
      <c r="H1078">
        <v>-3303045.553622996</v>
      </c>
    </row>
    <row r="1079" spans="1:8" hidden="1" x14ac:dyDescent="0.25">
      <c r="A1079" s="1">
        <v>1077</v>
      </c>
      <c r="B1079" t="s">
        <v>1084</v>
      </c>
      <c r="C1079" s="4">
        <v>125566.1517186805</v>
      </c>
      <c r="D1079" s="4">
        <v>113166.1517186805</v>
      </c>
      <c r="E1079" s="4">
        <v>12400</v>
      </c>
      <c r="F1079" s="7">
        <v>2</v>
      </c>
      <c r="G1079" s="7">
        <v>13.28</v>
      </c>
      <c r="H1079">
        <v>-3316056.9100544141</v>
      </c>
    </row>
    <row r="1080" spans="1:8" hidden="1" x14ac:dyDescent="0.25">
      <c r="A1080" s="1">
        <v>1078</v>
      </c>
      <c r="B1080" t="s">
        <v>1085</v>
      </c>
      <c r="C1080" s="4">
        <v>127371.7407459495</v>
      </c>
      <c r="D1080" s="4">
        <v>114971.7407459495</v>
      </c>
      <c r="E1080" s="4">
        <v>12400</v>
      </c>
      <c r="F1080" s="7">
        <v>2</v>
      </c>
      <c r="G1080" s="7">
        <v>9.83</v>
      </c>
      <c r="H1080">
        <v>-3325149.6882495941</v>
      </c>
    </row>
    <row r="1081" spans="1:8" hidden="1" x14ac:dyDescent="0.25">
      <c r="A1081" s="1">
        <v>1079</v>
      </c>
      <c r="B1081" t="s">
        <v>1086</v>
      </c>
      <c r="C1081" s="4">
        <v>129665.7746324795</v>
      </c>
      <c r="D1081" s="4">
        <v>117265.7746324795</v>
      </c>
      <c r="E1081" s="4">
        <v>12400</v>
      </c>
      <c r="F1081" s="7">
        <v>2</v>
      </c>
      <c r="G1081" s="7">
        <v>6.35</v>
      </c>
      <c r="H1081">
        <v>-3331492.4873105478</v>
      </c>
    </row>
    <row r="1082" spans="1:8" hidden="1" x14ac:dyDescent="0.25">
      <c r="A1082" s="1">
        <v>1080</v>
      </c>
      <c r="B1082" t="s">
        <v>1087</v>
      </c>
      <c r="C1082" s="4">
        <v>131432.15557455979</v>
      </c>
      <c r="D1082" s="4">
        <v>119032.1555745598</v>
      </c>
      <c r="E1082" s="4">
        <v>12400</v>
      </c>
      <c r="F1082" s="7">
        <v>2</v>
      </c>
      <c r="G1082" s="7">
        <v>4.05</v>
      </c>
      <c r="H1082">
        <v>-3335612.5750479959</v>
      </c>
    </row>
    <row r="1083" spans="1:8" hidden="1" x14ac:dyDescent="0.25">
      <c r="A1083" s="1">
        <v>1081</v>
      </c>
      <c r="B1083" t="s">
        <v>1088</v>
      </c>
      <c r="C1083" s="4">
        <v>133256.14406122119</v>
      </c>
      <c r="D1083" s="4">
        <v>120856.1440612211</v>
      </c>
      <c r="E1083" s="4">
        <v>12400</v>
      </c>
      <c r="F1083" s="7">
        <v>2</v>
      </c>
      <c r="G1083" s="7">
        <v>2.33</v>
      </c>
      <c r="H1083">
        <v>-3338222.7839096468</v>
      </c>
    </row>
    <row r="1084" spans="1:8" hidden="1" x14ac:dyDescent="0.25">
      <c r="A1084" s="1">
        <v>1082</v>
      </c>
      <c r="B1084" t="s">
        <v>1089</v>
      </c>
      <c r="C1084" s="4">
        <v>134939.90602215391</v>
      </c>
      <c r="D1084" s="4">
        <v>122539.9060221539</v>
      </c>
      <c r="E1084" s="4">
        <v>12400</v>
      </c>
      <c r="F1084" s="7">
        <v>2</v>
      </c>
      <c r="G1084" s="7">
        <v>1.1399999999999999</v>
      </c>
      <c r="H1084">
        <v>-3339615.9781033229</v>
      </c>
    </row>
    <row r="1085" spans="1:8" hidden="1" x14ac:dyDescent="0.25">
      <c r="A1085" s="1">
        <v>1083</v>
      </c>
      <c r="B1085" t="s">
        <v>1090</v>
      </c>
      <c r="C1085" s="4">
        <v>135679.95729859461</v>
      </c>
      <c r="D1085" s="4">
        <v>123279.9572985946</v>
      </c>
      <c r="E1085" s="4">
        <v>12400</v>
      </c>
      <c r="F1085" s="7">
        <v>2</v>
      </c>
      <c r="G1085" s="7">
        <v>0.5</v>
      </c>
      <c r="H1085">
        <v>-3340264.255362073</v>
      </c>
    </row>
    <row r="1086" spans="1:8" x14ac:dyDescent="0.25">
      <c r="A1086" s="1">
        <v>1021</v>
      </c>
      <c r="B1086" t="s">
        <v>1028</v>
      </c>
      <c r="C1086" s="4">
        <v>143628.64219136571</v>
      </c>
      <c r="D1086" s="4">
        <v>134328.64219136571</v>
      </c>
      <c r="E1086" s="4">
        <v>9300</v>
      </c>
      <c r="F1086" s="7">
        <v>3</v>
      </c>
      <c r="G1086" s="6">
        <v>0</v>
      </c>
      <c r="H1086">
        <v>-3154661.0175574021</v>
      </c>
    </row>
    <row r="1087" spans="1:8" x14ac:dyDescent="0.25">
      <c r="A1087" s="1">
        <v>1113</v>
      </c>
      <c r="B1087" t="s">
        <v>1120</v>
      </c>
      <c r="C1087" s="4">
        <v>143668.04063258771</v>
      </c>
      <c r="D1087" s="4">
        <v>131268.04063258771</v>
      </c>
      <c r="E1087" s="4">
        <v>12400</v>
      </c>
      <c r="F1087" s="7">
        <v>2</v>
      </c>
      <c r="G1087" s="6">
        <v>0.01</v>
      </c>
      <c r="H1087">
        <v>-3401422.651441168</v>
      </c>
    </row>
    <row r="1088" spans="1:8" x14ac:dyDescent="0.25">
      <c r="A1088" s="1">
        <v>874</v>
      </c>
      <c r="B1088" t="s">
        <v>881</v>
      </c>
      <c r="C1088" s="4">
        <v>143684.31166962351</v>
      </c>
      <c r="D1088" s="4">
        <v>131594.3116696236</v>
      </c>
      <c r="E1088" s="4">
        <v>12090</v>
      </c>
      <c r="F1088" s="7">
        <v>3.9</v>
      </c>
      <c r="G1088" s="6">
        <v>0</v>
      </c>
      <c r="H1088">
        <v>-2762185.6456431532</v>
      </c>
    </row>
    <row r="1089" spans="1:8" x14ac:dyDescent="0.25">
      <c r="A1089" s="1">
        <v>996</v>
      </c>
      <c r="B1089" t="s">
        <v>1003</v>
      </c>
      <c r="C1089" s="4">
        <v>143744.60722789331</v>
      </c>
      <c r="D1089" s="4">
        <v>134444.60722789331</v>
      </c>
      <c r="E1089" s="4">
        <v>9300</v>
      </c>
      <c r="F1089" s="7">
        <v>3</v>
      </c>
      <c r="G1089" s="6">
        <v>0</v>
      </c>
      <c r="H1089">
        <v>-3088556.067652279</v>
      </c>
    </row>
    <row r="1090" spans="1:8" x14ac:dyDescent="0.25">
      <c r="A1090" s="1">
        <v>1095</v>
      </c>
      <c r="B1090" t="s">
        <v>1102</v>
      </c>
      <c r="C1090" s="4">
        <v>143820.0709779468</v>
      </c>
      <c r="D1090" s="4">
        <v>134520.0709779468</v>
      </c>
      <c r="E1090" s="4">
        <v>9300</v>
      </c>
      <c r="F1090" s="7">
        <v>3</v>
      </c>
      <c r="G1090" s="6">
        <v>0</v>
      </c>
      <c r="H1090">
        <v>-3340856.3408216038</v>
      </c>
    </row>
    <row r="1091" spans="1:8" x14ac:dyDescent="0.25">
      <c r="A1091" s="1">
        <v>972</v>
      </c>
      <c r="B1091" t="s">
        <v>979</v>
      </c>
      <c r="C1091" s="4">
        <v>143821.95866604371</v>
      </c>
      <c r="D1091" s="4">
        <v>134521.95866604371</v>
      </c>
      <c r="E1091" s="4">
        <v>9300</v>
      </c>
      <c r="F1091" s="7">
        <v>3</v>
      </c>
      <c r="G1091" s="6">
        <v>0</v>
      </c>
      <c r="H1091">
        <v>-3023015.945984337</v>
      </c>
    </row>
    <row r="1092" spans="1:8" x14ac:dyDescent="0.25">
      <c r="A1092" s="1">
        <v>1071</v>
      </c>
      <c r="B1092" t="s">
        <v>1078</v>
      </c>
      <c r="C1092" s="4">
        <v>144142.94058647679</v>
      </c>
      <c r="D1092" s="4">
        <v>134842.94058647679</v>
      </c>
      <c r="E1092" s="4">
        <v>9300</v>
      </c>
      <c r="F1092" s="7">
        <v>3</v>
      </c>
      <c r="G1092" s="6">
        <v>0</v>
      </c>
      <c r="H1092">
        <v>-3278967.825274806</v>
      </c>
    </row>
    <row r="1093" spans="1:8" x14ac:dyDescent="0.25">
      <c r="A1093" s="1">
        <v>924</v>
      </c>
      <c r="B1093" t="s">
        <v>931</v>
      </c>
      <c r="C1093" s="4">
        <v>144184.37551236741</v>
      </c>
      <c r="D1093" s="4">
        <v>134171.37551236741</v>
      </c>
      <c r="E1093" s="4">
        <v>10013</v>
      </c>
      <c r="F1093" s="7">
        <v>3.23</v>
      </c>
      <c r="G1093" s="6">
        <v>0</v>
      </c>
      <c r="H1093">
        <v>-2893723.9189462061</v>
      </c>
    </row>
    <row r="1094" spans="1:8" x14ac:dyDescent="0.25">
      <c r="A1094" s="1">
        <v>1115</v>
      </c>
      <c r="B1094" t="s">
        <v>1122</v>
      </c>
      <c r="C1094" s="4">
        <v>144239.0327325793</v>
      </c>
      <c r="D1094" s="4">
        <v>131839.0327325793</v>
      </c>
      <c r="E1094" s="4">
        <v>12400</v>
      </c>
      <c r="F1094" s="7">
        <v>2</v>
      </c>
      <c r="G1094" s="6">
        <v>0</v>
      </c>
      <c r="H1094">
        <v>-3401423.596262014</v>
      </c>
    </row>
    <row r="1095" spans="1:8" x14ac:dyDescent="0.25">
      <c r="A1095" s="1">
        <v>948</v>
      </c>
      <c r="B1095" t="s">
        <v>955</v>
      </c>
      <c r="C1095" s="4">
        <v>144290.92075687181</v>
      </c>
      <c r="D1095" s="4">
        <v>134990.92075687181</v>
      </c>
      <c r="E1095" s="4">
        <v>9300</v>
      </c>
      <c r="F1095" s="7">
        <v>3</v>
      </c>
      <c r="G1095" s="6">
        <v>0</v>
      </c>
      <c r="H1095">
        <v>-2959769.1301527559</v>
      </c>
    </row>
    <row r="1096" spans="1:8" x14ac:dyDescent="0.25">
      <c r="A1096" s="1">
        <v>1210</v>
      </c>
      <c r="B1096" t="s">
        <v>1217</v>
      </c>
      <c r="C1096" s="4">
        <v>144309.55072909821</v>
      </c>
      <c r="D1096" s="4">
        <v>131909.55072909821</v>
      </c>
      <c r="E1096" s="4">
        <v>12400</v>
      </c>
      <c r="F1096" s="7">
        <v>2</v>
      </c>
      <c r="G1096" s="6">
        <v>0.12</v>
      </c>
      <c r="H1096">
        <v>-3642485.197043872</v>
      </c>
    </row>
    <row r="1097" spans="1:8" x14ac:dyDescent="0.25">
      <c r="A1097" s="1">
        <v>1259</v>
      </c>
      <c r="B1097" t="s">
        <v>1266</v>
      </c>
      <c r="C1097" s="4">
        <v>144342.86619163881</v>
      </c>
      <c r="D1097" s="4">
        <v>131942.86619163881</v>
      </c>
      <c r="E1097" s="4">
        <v>12400</v>
      </c>
      <c r="F1097" s="7">
        <v>2</v>
      </c>
      <c r="G1097" s="6">
        <v>0.32</v>
      </c>
      <c r="H1097">
        <v>-3753459.7933311858</v>
      </c>
    </row>
    <row r="1098" spans="1:8" x14ac:dyDescent="0.25">
      <c r="A1098" s="1">
        <v>1090</v>
      </c>
      <c r="B1098" t="s">
        <v>1097</v>
      </c>
      <c r="C1098" s="4">
        <v>144469.7782274287</v>
      </c>
      <c r="D1098" s="4">
        <v>131759.7782274287</v>
      </c>
      <c r="E1098" s="4">
        <v>12710</v>
      </c>
      <c r="F1098" s="7">
        <v>2.0499999999999998</v>
      </c>
      <c r="G1098" s="6">
        <v>0</v>
      </c>
      <c r="H1098">
        <v>-3340856.3408216038</v>
      </c>
    </row>
    <row r="1099" spans="1:8" x14ac:dyDescent="0.25">
      <c r="A1099" s="1">
        <v>1114</v>
      </c>
      <c r="B1099" t="s">
        <v>1121</v>
      </c>
      <c r="C1099" s="4">
        <v>144508.99176872641</v>
      </c>
      <c r="D1099" s="4">
        <v>132108.99176872641</v>
      </c>
      <c r="E1099" s="4">
        <v>12400</v>
      </c>
      <c r="F1099" s="7">
        <v>2</v>
      </c>
      <c r="G1099" s="6">
        <v>0</v>
      </c>
      <c r="H1099">
        <v>-3401423.596262014</v>
      </c>
    </row>
    <row r="1100" spans="1:8" x14ac:dyDescent="0.25">
      <c r="A1100" s="1">
        <v>1186</v>
      </c>
      <c r="B1100" t="s">
        <v>1193</v>
      </c>
      <c r="C1100" s="4">
        <v>144517.83591891799</v>
      </c>
      <c r="D1100" s="4">
        <v>132117.83591891799</v>
      </c>
      <c r="E1100" s="4">
        <v>12400</v>
      </c>
      <c r="F1100" s="7">
        <v>2</v>
      </c>
      <c r="G1100" s="6">
        <v>0.24</v>
      </c>
      <c r="H1100">
        <v>-3583028.1397350891</v>
      </c>
    </row>
    <row r="1101" spans="1:8" x14ac:dyDescent="0.25">
      <c r="A1101" s="1">
        <v>1161</v>
      </c>
      <c r="B1101" t="s">
        <v>1168</v>
      </c>
      <c r="C1101" s="4">
        <v>144562.93197465199</v>
      </c>
      <c r="D1101" s="4">
        <v>132162.93197465199</v>
      </c>
      <c r="E1101" s="4">
        <v>12400</v>
      </c>
      <c r="F1101" s="7">
        <v>2</v>
      </c>
      <c r="G1101" s="6">
        <v>0</v>
      </c>
      <c r="H1101">
        <v>-3523756.718813919</v>
      </c>
    </row>
    <row r="1102" spans="1:8" hidden="1" x14ac:dyDescent="0.25">
      <c r="A1102" s="1">
        <v>1100</v>
      </c>
      <c r="B1102" t="s">
        <v>1107</v>
      </c>
      <c r="C1102" s="4">
        <v>122845.2282006264</v>
      </c>
      <c r="D1102" s="4">
        <v>110445.2282006264</v>
      </c>
      <c r="E1102" s="4">
        <v>12400</v>
      </c>
      <c r="F1102" s="7">
        <v>2</v>
      </c>
      <c r="G1102" s="7">
        <v>19.579999999999998</v>
      </c>
      <c r="H1102">
        <v>-3349010.8564094491</v>
      </c>
    </row>
    <row r="1103" spans="1:8" hidden="1" x14ac:dyDescent="0.25">
      <c r="A1103" s="1">
        <v>1101</v>
      </c>
      <c r="B1103" t="s">
        <v>1108</v>
      </c>
      <c r="C1103" s="4">
        <v>124220.8853132277</v>
      </c>
      <c r="D1103" s="4">
        <v>111820.8853132277</v>
      </c>
      <c r="E1103" s="4">
        <v>12400</v>
      </c>
      <c r="F1103" s="7">
        <v>2</v>
      </c>
      <c r="G1103" s="7">
        <v>17.28</v>
      </c>
      <c r="H1103">
        <v>-3364116.426797736</v>
      </c>
    </row>
    <row r="1104" spans="1:8" hidden="1" x14ac:dyDescent="0.25">
      <c r="A1104" s="1">
        <v>1102</v>
      </c>
      <c r="B1104" t="s">
        <v>1109</v>
      </c>
      <c r="C1104" s="4">
        <v>126197.6168701236</v>
      </c>
      <c r="D1104" s="4">
        <v>113797.6168701235</v>
      </c>
      <c r="E1104" s="4">
        <v>12400</v>
      </c>
      <c r="F1104" s="7">
        <v>2</v>
      </c>
      <c r="G1104" s="7">
        <v>13.57</v>
      </c>
      <c r="H1104">
        <v>-3376528.532508702</v>
      </c>
    </row>
    <row r="1105" spans="1:8" hidden="1" x14ac:dyDescent="0.25">
      <c r="A1105" s="1">
        <v>1103</v>
      </c>
      <c r="B1105" t="s">
        <v>1110</v>
      </c>
      <c r="C1105" s="4">
        <v>128180.5222404185</v>
      </c>
      <c r="D1105" s="4">
        <v>115780.5222404185</v>
      </c>
      <c r="E1105" s="4">
        <v>12400</v>
      </c>
      <c r="F1105" s="7">
        <v>2</v>
      </c>
      <c r="G1105" s="7">
        <v>9.5399999999999991</v>
      </c>
      <c r="H1105">
        <v>-3385759.8771864502</v>
      </c>
    </row>
    <row r="1106" spans="1:8" hidden="1" x14ac:dyDescent="0.25">
      <c r="A1106" s="1">
        <v>1104</v>
      </c>
      <c r="B1106" t="s">
        <v>1111</v>
      </c>
      <c r="C1106" s="4">
        <v>129643.90593253321</v>
      </c>
      <c r="D1106" s="4">
        <v>117243.90593253321</v>
      </c>
      <c r="E1106" s="4">
        <v>12400</v>
      </c>
      <c r="F1106" s="7">
        <v>2</v>
      </c>
      <c r="G1106" s="7">
        <v>7.34</v>
      </c>
      <c r="H1106">
        <v>-3392398.948551306</v>
      </c>
    </row>
    <row r="1107" spans="1:8" hidden="1" x14ac:dyDescent="0.25">
      <c r="A1107" s="1">
        <v>1105</v>
      </c>
      <c r="B1107" t="s">
        <v>1112</v>
      </c>
      <c r="C1107" s="4">
        <v>131867.97455685129</v>
      </c>
      <c r="D1107" s="4">
        <v>119467.9745568514</v>
      </c>
      <c r="E1107" s="4">
        <v>12400</v>
      </c>
      <c r="F1107" s="7">
        <v>2</v>
      </c>
      <c r="G1107" s="7">
        <v>3.83</v>
      </c>
      <c r="H1107">
        <v>-3396948.2430535671</v>
      </c>
    </row>
    <row r="1108" spans="1:8" hidden="1" x14ac:dyDescent="0.25">
      <c r="A1108" s="1">
        <v>1106</v>
      </c>
      <c r="B1108" t="s">
        <v>1113</v>
      </c>
      <c r="C1108" s="4">
        <v>134385.61215388199</v>
      </c>
      <c r="D1108" s="4">
        <v>121985.612153882</v>
      </c>
      <c r="E1108" s="4">
        <v>12400</v>
      </c>
      <c r="F1108" s="7">
        <v>2</v>
      </c>
      <c r="G1108" s="7">
        <v>2.02</v>
      </c>
      <c r="H1108">
        <v>-3399352.4659356028</v>
      </c>
    </row>
    <row r="1109" spans="1:8" hidden="1" x14ac:dyDescent="0.25">
      <c r="A1109" s="1">
        <v>1107</v>
      </c>
      <c r="B1109" t="s">
        <v>1114</v>
      </c>
      <c r="C1109" s="4">
        <v>135199.74357071091</v>
      </c>
      <c r="D1109" s="4">
        <v>122799.7435707109</v>
      </c>
      <c r="E1109" s="4">
        <v>12400</v>
      </c>
      <c r="F1109" s="7">
        <v>2</v>
      </c>
      <c r="G1109" s="7">
        <v>0.95</v>
      </c>
      <c r="H1109">
        <v>-3400476.8926005871</v>
      </c>
    </row>
    <row r="1110" spans="1:8" x14ac:dyDescent="0.25">
      <c r="A1110" s="1">
        <v>1333</v>
      </c>
      <c r="B1110" t="s">
        <v>1340</v>
      </c>
      <c r="C1110" s="4">
        <v>144626.6170161475</v>
      </c>
      <c r="D1110" s="4">
        <v>132226.6170161475</v>
      </c>
      <c r="E1110" s="4">
        <v>12400</v>
      </c>
      <c r="F1110" s="7">
        <v>2</v>
      </c>
      <c r="G1110" s="6">
        <v>0.47</v>
      </c>
      <c r="H1110">
        <v>-3897522.7356246551</v>
      </c>
    </row>
    <row r="1111" spans="1:8" x14ac:dyDescent="0.25">
      <c r="A1111" s="1">
        <v>1041</v>
      </c>
      <c r="B1111" t="s">
        <v>1048</v>
      </c>
      <c r="C1111" s="4">
        <v>144725.65346827829</v>
      </c>
      <c r="D1111" s="4">
        <v>128295.6534682784</v>
      </c>
      <c r="E1111" s="4">
        <v>16430</v>
      </c>
      <c r="F1111" s="7">
        <v>2.65</v>
      </c>
      <c r="G1111" s="6">
        <v>0</v>
      </c>
      <c r="H1111">
        <v>-3216116.512420753</v>
      </c>
    </row>
    <row r="1112" spans="1:8" x14ac:dyDescent="0.25">
      <c r="A1112" s="1">
        <v>1138</v>
      </c>
      <c r="B1112" t="s">
        <v>1145</v>
      </c>
      <c r="C1112" s="4">
        <v>144754.49918476801</v>
      </c>
      <c r="D1112" s="4">
        <v>132354.49918476809</v>
      </c>
      <c r="E1112" s="4">
        <v>12400</v>
      </c>
      <c r="F1112" s="7">
        <v>2</v>
      </c>
      <c r="G1112" s="6">
        <v>0</v>
      </c>
      <c r="H1112">
        <v>-3463318.8584575439</v>
      </c>
    </row>
    <row r="1113" spans="1:8" x14ac:dyDescent="0.25">
      <c r="A1113" s="1">
        <v>1046</v>
      </c>
      <c r="B1113" t="s">
        <v>1053</v>
      </c>
      <c r="C1113" s="4">
        <v>144779.82365539981</v>
      </c>
      <c r="D1113" s="4">
        <v>135479.82365539981</v>
      </c>
      <c r="E1113" s="4">
        <v>9300</v>
      </c>
      <c r="F1113" s="7">
        <v>3</v>
      </c>
      <c r="G1113" s="6">
        <v>0</v>
      </c>
      <c r="H1113">
        <v>-3216116.512420753</v>
      </c>
    </row>
    <row r="1114" spans="1:8" x14ac:dyDescent="0.25">
      <c r="A1114" s="1">
        <v>1284</v>
      </c>
      <c r="B1114" t="s">
        <v>1291</v>
      </c>
      <c r="C1114" s="4">
        <v>144873.35606193179</v>
      </c>
      <c r="D1114" s="4">
        <v>132473.3560619319</v>
      </c>
      <c r="E1114" s="4">
        <v>12400</v>
      </c>
      <c r="F1114" s="7">
        <v>2</v>
      </c>
      <c r="G1114" s="6">
        <v>0.14000000000000001</v>
      </c>
      <c r="H1114">
        <v>-3802240.4573296742</v>
      </c>
    </row>
    <row r="1115" spans="1:8" x14ac:dyDescent="0.25">
      <c r="A1115" s="1">
        <v>997</v>
      </c>
      <c r="B1115" t="s">
        <v>1004</v>
      </c>
      <c r="C1115" s="4">
        <v>144901.41858406429</v>
      </c>
      <c r="D1115" s="4">
        <v>135601.41858406429</v>
      </c>
      <c r="E1115" s="4">
        <v>9300</v>
      </c>
      <c r="F1115" s="7">
        <v>3</v>
      </c>
      <c r="G1115" s="6">
        <v>0</v>
      </c>
      <c r="H1115">
        <v>-3088556.067652279</v>
      </c>
    </row>
    <row r="1116" spans="1:8" x14ac:dyDescent="0.25">
      <c r="A1116" s="1">
        <v>1066</v>
      </c>
      <c r="B1116" t="s">
        <v>1073</v>
      </c>
      <c r="C1116" s="4">
        <v>144923.27811337949</v>
      </c>
      <c r="D1116" s="4">
        <v>130725.27811337951</v>
      </c>
      <c r="E1116" s="4">
        <v>14198</v>
      </c>
      <c r="F1116" s="7">
        <v>2.29</v>
      </c>
      <c r="G1116" s="6">
        <v>0</v>
      </c>
      <c r="H1116">
        <v>-3278967.825274806</v>
      </c>
    </row>
    <row r="1117" spans="1:8" x14ac:dyDescent="0.25">
      <c r="A1117" s="1">
        <v>1120</v>
      </c>
      <c r="B1117" t="s">
        <v>1127</v>
      </c>
      <c r="C1117" s="4">
        <v>144924.47368232271</v>
      </c>
      <c r="D1117" s="4">
        <v>135624.47368232271</v>
      </c>
      <c r="E1117" s="4">
        <v>9300</v>
      </c>
      <c r="F1117" s="7">
        <v>3</v>
      </c>
      <c r="G1117" s="6">
        <v>0</v>
      </c>
      <c r="H1117">
        <v>-3401423.596262014</v>
      </c>
    </row>
    <row r="1118" spans="1:8" x14ac:dyDescent="0.25">
      <c r="A1118" s="1">
        <v>1358</v>
      </c>
      <c r="B1118" t="s">
        <v>1365</v>
      </c>
      <c r="C1118" s="4">
        <v>144942.80088026781</v>
      </c>
      <c r="D1118" s="4">
        <v>132542.80088026781</v>
      </c>
      <c r="E1118" s="4">
        <v>12400</v>
      </c>
      <c r="F1118" s="7">
        <v>2</v>
      </c>
      <c r="G1118" s="6">
        <v>0.43</v>
      </c>
      <c r="H1118">
        <v>-3943725.874241611</v>
      </c>
    </row>
    <row r="1119" spans="1:8" x14ac:dyDescent="0.25">
      <c r="A1119" s="1">
        <v>1235</v>
      </c>
      <c r="B1119" t="s">
        <v>1242</v>
      </c>
      <c r="C1119" s="4">
        <v>145072.62742213771</v>
      </c>
      <c r="D1119" s="4">
        <v>132672.6274221378</v>
      </c>
      <c r="E1119" s="4">
        <v>12400</v>
      </c>
      <c r="F1119" s="7">
        <v>2</v>
      </c>
      <c r="G1119" s="6">
        <v>0.03</v>
      </c>
      <c r="H1119">
        <v>-3698574.5756547372</v>
      </c>
    </row>
    <row r="1120" spans="1:8" x14ac:dyDescent="0.25">
      <c r="A1120" s="1">
        <v>1162</v>
      </c>
      <c r="B1120" t="s">
        <v>1169</v>
      </c>
      <c r="C1120" s="4">
        <v>145113.1988310928</v>
      </c>
      <c r="D1120" s="4">
        <v>132713.1988310928</v>
      </c>
      <c r="E1120" s="4">
        <v>12400</v>
      </c>
      <c r="F1120" s="7">
        <v>2</v>
      </c>
      <c r="G1120" s="6">
        <v>0.06</v>
      </c>
      <c r="H1120">
        <v>-3523785.3503697501</v>
      </c>
    </row>
    <row r="1121" spans="1:8" x14ac:dyDescent="0.25">
      <c r="A1121" s="1">
        <v>949</v>
      </c>
      <c r="B1121" t="s">
        <v>956</v>
      </c>
      <c r="C1121" s="4">
        <v>145261.60667996731</v>
      </c>
      <c r="D1121" s="4">
        <v>135930.60667996731</v>
      </c>
      <c r="E1121" s="4">
        <v>9331</v>
      </c>
      <c r="F1121" s="7">
        <v>3.01</v>
      </c>
      <c r="G1121" s="6">
        <v>0</v>
      </c>
      <c r="H1121">
        <v>-2959769.1301527559</v>
      </c>
    </row>
    <row r="1122" spans="1:8" x14ac:dyDescent="0.25">
      <c r="A1122" s="1">
        <v>1091</v>
      </c>
      <c r="B1122" t="s">
        <v>1098</v>
      </c>
      <c r="C1122" s="4">
        <v>145441.09097068431</v>
      </c>
      <c r="D1122" s="4">
        <v>132235.09097068431</v>
      </c>
      <c r="E1122" s="4">
        <v>13206</v>
      </c>
      <c r="F1122" s="7">
        <v>2.13</v>
      </c>
      <c r="G1122" s="6">
        <v>0</v>
      </c>
      <c r="H1122">
        <v>-3340856.3408216038</v>
      </c>
    </row>
    <row r="1123" spans="1:8" x14ac:dyDescent="0.25">
      <c r="A1123" s="1">
        <v>1260</v>
      </c>
      <c r="B1123" t="s">
        <v>1267</v>
      </c>
      <c r="C1123" s="4">
        <v>145627.55867063999</v>
      </c>
      <c r="D1123" s="4">
        <v>133227.55867063999</v>
      </c>
      <c r="E1123" s="4">
        <v>12400</v>
      </c>
      <c r="F1123" s="7">
        <v>2</v>
      </c>
      <c r="G1123" s="6">
        <v>7.0000000000000007E-2</v>
      </c>
      <c r="H1123">
        <v>-3753529.439671129</v>
      </c>
    </row>
    <row r="1124" spans="1:8" x14ac:dyDescent="0.25">
      <c r="A1124" s="1">
        <v>1096</v>
      </c>
      <c r="B1124" t="s">
        <v>1103</v>
      </c>
      <c r="C1124" s="4">
        <v>145762.55654751349</v>
      </c>
      <c r="D1124" s="4">
        <v>136462.55654751349</v>
      </c>
      <c r="E1124" s="4">
        <v>9300</v>
      </c>
      <c r="F1124" s="7">
        <v>3</v>
      </c>
      <c r="G1124" s="6">
        <v>0</v>
      </c>
      <c r="H1124">
        <v>-3340856.3408216038</v>
      </c>
    </row>
    <row r="1125" spans="1:8" x14ac:dyDescent="0.25">
      <c r="A1125" s="1">
        <v>1116</v>
      </c>
      <c r="B1125" t="s">
        <v>1123</v>
      </c>
      <c r="C1125" s="4">
        <v>145878.4749986344</v>
      </c>
      <c r="D1125" s="4">
        <v>132982.4749986344</v>
      </c>
      <c r="E1125" s="4">
        <v>12896</v>
      </c>
      <c r="F1125" s="7">
        <v>2.08</v>
      </c>
      <c r="G1125" s="6">
        <v>0</v>
      </c>
      <c r="H1125">
        <v>-3401423.596262014</v>
      </c>
    </row>
    <row r="1126" spans="1:8" x14ac:dyDescent="0.25">
      <c r="A1126" s="1">
        <v>1022</v>
      </c>
      <c r="B1126" t="s">
        <v>1029</v>
      </c>
      <c r="C1126" s="4">
        <v>145892.06409947251</v>
      </c>
      <c r="D1126" s="4">
        <v>136592.06409947251</v>
      </c>
      <c r="E1126" s="4">
        <v>9300</v>
      </c>
      <c r="F1126" s="7">
        <v>3</v>
      </c>
      <c r="G1126" s="6">
        <v>0</v>
      </c>
      <c r="H1126">
        <v>-3154661.0175574021</v>
      </c>
    </row>
    <row r="1127" spans="1:8" hidden="1" x14ac:dyDescent="0.25">
      <c r="A1127" s="1">
        <v>1125</v>
      </c>
      <c r="B1127" t="s">
        <v>1132</v>
      </c>
      <c r="C1127" s="4">
        <v>123077.9112547711</v>
      </c>
      <c r="D1127" s="4">
        <v>110677.9112547711</v>
      </c>
      <c r="E1127" s="4">
        <v>12400</v>
      </c>
      <c r="F1127" s="7">
        <v>2</v>
      </c>
      <c r="G1127" s="7">
        <v>20.079999999999998</v>
      </c>
      <c r="H1127">
        <v>-3409822.74312458</v>
      </c>
    </row>
    <row r="1128" spans="1:8" hidden="1" x14ac:dyDescent="0.25">
      <c r="A1128" s="1">
        <v>1126</v>
      </c>
      <c r="B1128" t="s">
        <v>1133</v>
      </c>
      <c r="C1128" s="4">
        <v>124500.5895799264</v>
      </c>
      <c r="D1128" s="4">
        <v>112100.5895799264</v>
      </c>
      <c r="E1128" s="4">
        <v>12400</v>
      </c>
      <c r="F1128" s="7">
        <v>2</v>
      </c>
      <c r="G1128" s="7">
        <v>17.420000000000002</v>
      </c>
      <c r="H1128">
        <v>-3424961.4545086841</v>
      </c>
    </row>
    <row r="1129" spans="1:8" hidden="1" x14ac:dyDescent="0.25">
      <c r="A1129" s="1">
        <v>1127</v>
      </c>
      <c r="B1129" t="s">
        <v>1134</v>
      </c>
      <c r="C1129" s="4">
        <v>125192.7532075122</v>
      </c>
      <c r="D1129" s="4">
        <v>112792.7532075122</v>
      </c>
      <c r="E1129" s="4">
        <v>12400</v>
      </c>
      <c r="F1129" s="7">
        <v>2</v>
      </c>
      <c r="G1129" s="7">
        <v>14.96</v>
      </c>
      <c r="H1129">
        <v>-3438120.332551104</v>
      </c>
    </row>
    <row r="1130" spans="1:8" hidden="1" x14ac:dyDescent="0.25">
      <c r="A1130" s="1">
        <v>1128</v>
      </c>
      <c r="B1130" t="s">
        <v>1135</v>
      </c>
      <c r="C1130" s="4">
        <v>128979.4082695051</v>
      </c>
      <c r="D1130" s="4">
        <v>116579.4082695051</v>
      </c>
      <c r="E1130" s="4">
        <v>12400</v>
      </c>
      <c r="F1130" s="7">
        <v>2</v>
      </c>
      <c r="G1130" s="7">
        <v>9.48</v>
      </c>
      <c r="H1130">
        <v>-3447917.2084985501</v>
      </c>
    </row>
    <row r="1131" spans="1:8" hidden="1" x14ac:dyDescent="0.25">
      <c r="A1131" s="1">
        <v>1129</v>
      </c>
      <c r="B1131" t="s">
        <v>1136</v>
      </c>
      <c r="C1131" s="4">
        <v>130149.62140075681</v>
      </c>
      <c r="D1131" s="4">
        <v>117749.62140075681</v>
      </c>
      <c r="E1131" s="4">
        <v>12400</v>
      </c>
      <c r="F1131" s="7">
        <v>2</v>
      </c>
      <c r="G1131" s="7">
        <v>6.82</v>
      </c>
      <c r="H1131">
        <v>-3454629.3713783999</v>
      </c>
    </row>
    <row r="1132" spans="1:8" hidden="1" x14ac:dyDescent="0.25">
      <c r="A1132" s="1">
        <v>1130</v>
      </c>
      <c r="B1132" t="s">
        <v>1137</v>
      </c>
      <c r="C1132" s="4">
        <v>133013.49044209681</v>
      </c>
      <c r="D1132" s="4">
        <v>120613.49044209679</v>
      </c>
      <c r="E1132" s="4">
        <v>12400</v>
      </c>
      <c r="F1132" s="7">
        <v>2</v>
      </c>
      <c r="G1132" s="7">
        <v>3.63</v>
      </c>
      <c r="H1132">
        <v>-3458739.5680569899</v>
      </c>
    </row>
    <row r="1133" spans="1:8" hidden="1" x14ac:dyDescent="0.25">
      <c r="A1133" s="1">
        <v>1131</v>
      </c>
      <c r="B1133" t="s">
        <v>1138</v>
      </c>
      <c r="C1133" s="4">
        <v>134996.8674765075</v>
      </c>
      <c r="D1133" s="4">
        <v>122596.8674765074</v>
      </c>
      <c r="E1133" s="4">
        <v>12400</v>
      </c>
      <c r="F1133" s="7">
        <v>2</v>
      </c>
      <c r="G1133" s="7">
        <v>2.11</v>
      </c>
      <c r="H1133">
        <v>-3461078.0270111929</v>
      </c>
    </row>
    <row r="1134" spans="1:8" hidden="1" x14ac:dyDescent="0.25">
      <c r="A1134" s="1">
        <v>1132</v>
      </c>
      <c r="B1134" t="s">
        <v>1139</v>
      </c>
      <c r="C1134" s="4">
        <v>136287.66355810279</v>
      </c>
      <c r="D1134" s="4">
        <v>123887.66355810279</v>
      </c>
      <c r="E1134" s="4">
        <v>12400</v>
      </c>
      <c r="F1134" s="7">
        <v>2</v>
      </c>
      <c r="G1134" s="7">
        <v>1.1100000000000001</v>
      </c>
      <c r="H1134">
        <v>-3462347.1458735298</v>
      </c>
    </row>
    <row r="1135" spans="1:8" x14ac:dyDescent="0.25">
      <c r="A1135" s="1">
        <v>1121</v>
      </c>
      <c r="B1135" t="s">
        <v>1128</v>
      </c>
      <c r="C1135" s="4">
        <v>145915.6729164405</v>
      </c>
      <c r="D1135" s="4">
        <v>136615.6729164405</v>
      </c>
      <c r="E1135" s="4">
        <v>9300</v>
      </c>
      <c r="F1135" s="7">
        <v>3</v>
      </c>
      <c r="G1135" s="6">
        <v>0</v>
      </c>
      <c r="H1135">
        <v>-3401423.596262014</v>
      </c>
    </row>
    <row r="1136" spans="1:8" x14ac:dyDescent="0.25">
      <c r="A1136" s="1">
        <v>1047</v>
      </c>
      <c r="B1136" t="s">
        <v>1054</v>
      </c>
      <c r="C1136" s="4">
        <v>145924.6289880118</v>
      </c>
      <c r="D1136" s="4">
        <v>136624.6289880118</v>
      </c>
      <c r="E1136" s="4">
        <v>9300</v>
      </c>
      <c r="F1136" s="7">
        <v>3</v>
      </c>
      <c r="G1136" s="6">
        <v>0</v>
      </c>
      <c r="H1136">
        <v>-3216116.512420753</v>
      </c>
    </row>
    <row r="1137" spans="1:8" x14ac:dyDescent="0.25">
      <c r="A1137" s="1">
        <v>973</v>
      </c>
      <c r="B1137" t="s">
        <v>980</v>
      </c>
      <c r="C1137" s="4">
        <v>146060.29259639449</v>
      </c>
      <c r="D1137" s="4">
        <v>136760.29259639449</v>
      </c>
      <c r="E1137" s="4">
        <v>9300</v>
      </c>
      <c r="F1137" s="7">
        <v>3</v>
      </c>
      <c r="G1137" s="6">
        <v>0</v>
      </c>
      <c r="H1137">
        <v>-3023015.945984337</v>
      </c>
    </row>
    <row r="1138" spans="1:8" x14ac:dyDescent="0.25">
      <c r="A1138" s="1">
        <v>1163</v>
      </c>
      <c r="B1138" t="s">
        <v>1170</v>
      </c>
      <c r="C1138" s="4">
        <v>146241.7774478058</v>
      </c>
      <c r="D1138" s="4">
        <v>133841.7774478058</v>
      </c>
      <c r="E1138" s="4">
        <v>12400</v>
      </c>
      <c r="F1138" s="7">
        <v>2</v>
      </c>
      <c r="G1138" s="6">
        <v>0</v>
      </c>
      <c r="H1138">
        <v>-3523811.7794981981</v>
      </c>
    </row>
    <row r="1139" spans="1:8" x14ac:dyDescent="0.25">
      <c r="A1139" s="1">
        <v>1139</v>
      </c>
      <c r="B1139" t="s">
        <v>1146</v>
      </c>
      <c r="C1139" s="4">
        <v>146331.33139955151</v>
      </c>
      <c r="D1139" s="4">
        <v>133931.33139955151</v>
      </c>
      <c r="E1139" s="4">
        <v>12400</v>
      </c>
      <c r="F1139" s="7">
        <v>2</v>
      </c>
      <c r="G1139" s="6">
        <v>0</v>
      </c>
      <c r="H1139">
        <v>-3463318.8584575439</v>
      </c>
    </row>
    <row r="1140" spans="1:8" x14ac:dyDescent="0.25">
      <c r="A1140" s="1">
        <v>1334</v>
      </c>
      <c r="B1140" t="s">
        <v>1341</v>
      </c>
      <c r="C1140" s="4">
        <v>146343.61709958289</v>
      </c>
      <c r="D1140" s="4">
        <v>133943.61709958289</v>
      </c>
      <c r="E1140" s="4">
        <v>12400</v>
      </c>
      <c r="F1140" s="7">
        <v>2</v>
      </c>
      <c r="G1140" s="6">
        <v>0.3</v>
      </c>
      <c r="H1140">
        <v>-3897857.5813727318</v>
      </c>
    </row>
    <row r="1141" spans="1:8" x14ac:dyDescent="0.25">
      <c r="A1141" s="1">
        <v>1211</v>
      </c>
      <c r="B1141" t="s">
        <v>1218</v>
      </c>
      <c r="C1141" s="4">
        <v>146470.94812133501</v>
      </c>
      <c r="D1141" s="4">
        <v>134070.94812133489</v>
      </c>
      <c r="E1141" s="4">
        <v>12400</v>
      </c>
      <c r="F1141" s="7">
        <v>2</v>
      </c>
      <c r="G1141" s="6">
        <v>0.03</v>
      </c>
      <c r="H1141">
        <v>-3642581.286311409</v>
      </c>
    </row>
    <row r="1142" spans="1:8" x14ac:dyDescent="0.25">
      <c r="A1142" s="1">
        <v>1212</v>
      </c>
      <c r="B1142" t="s">
        <v>1219</v>
      </c>
      <c r="C1142" s="4">
        <v>146495.9420855261</v>
      </c>
      <c r="D1142" s="4">
        <v>134095.9420855261</v>
      </c>
      <c r="E1142" s="4">
        <v>12400</v>
      </c>
      <c r="F1142" s="7">
        <v>2</v>
      </c>
      <c r="G1142" s="6">
        <v>0</v>
      </c>
      <c r="H1142">
        <v>-3642600.7294461778</v>
      </c>
    </row>
    <row r="1143" spans="1:8" x14ac:dyDescent="0.25">
      <c r="A1143" s="1">
        <v>1359</v>
      </c>
      <c r="B1143" t="s">
        <v>1366</v>
      </c>
      <c r="C1143" s="4">
        <v>146512.8244538967</v>
      </c>
      <c r="D1143" s="4">
        <v>134112.8244538967</v>
      </c>
      <c r="E1143" s="4">
        <v>12400</v>
      </c>
      <c r="F1143" s="7">
        <v>2</v>
      </c>
      <c r="G1143" s="6">
        <v>0.27</v>
      </c>
      <c r="H1143">
        <v>-3944012.406511826</v>
      </c>
    </row>
    <row r="1144" spans="1:8" x14ac:dyDescent="0.25">
      <c r="A1144" s="1">
        <v>1458</v>
      </c>
      <c r="B1144" t="s">
        <v>1465</v>
      </c>
      <c r="C1144" s="4">
        <v>146736.96848497161</v>
      </c>
      <c r="D1144" s="4">
        <v>134336.96848497161</v>
      </c>
      <c r="E1144" s="4">
        <v>12400</v>
      </c>
      <c r="F1144" s="7">
        <v>2</v>
      </c>
      <c r="G1144" s="6">
        <v>0.27</v>
      </c>
      <c r="H1144">
        <v>-4101828.4536802862</v>
      </c>
    </row>
    <row r="1145" spans="1:8" x14ac:dyDescent="0.25">
      <c r="A1145" s="1">
        <v>998</v>
      </c>
      <c r="B1145" t="s">
        <v>1005</v>
      </c>
      <c r="C1145" s="4">
        <v>146786.44097515801</v>
      </c>
      <c r="D1145" s="4">
        <v>137486.44097515801</v>
      </c>
      <c r="E1145" s="4">
        <v>9300</v>
      </c>
      <c r="F1145" s="7">
        <v>3</v>
      </c>
      <c r="G1145" s="6">
        <v>0</v>
      </c>
      <c r="H1145">
        <v>-3088556.067652279</v>
      </c>
    </row>
    <row r="1146" spans="1:8" x14ac:dyDescent="0.25">
      <c r="A1146" s="1">
        <v>1187</v>
      </c>
      <c r="B1146" t="s">
        <v>1194</v>
      </c>
      <c r="C1146" s="4">
        <v>146854.96996989279</v>
      </c>
      <c r="D1146" s="4">
        <v>134454.9699698927</v>
      </c>
      <c r="E1146" s="4">
        <v>12400</v>
      </c>
      <c r="F1146" s="7">
        <v>2</v>
      </c>
      <c r="G1146" s="6">
        <v>0</v>
      </c>
      <c r="H1146">
        <v>-3583147.730661192</v>
      </c>
    </row>
    <row r="1147" spans="1:8" x14ac:dyDescent="0.25">
      <c r="A1147" s="1">
        <v>974</v>
      </c>
      <c r="B1147" t="s">
        <v>981</v>
      </c>
      <c r="C1147" s="4">
        <v>147128.89321081439</v>
      </c>
      <c r="D1147" s="4">
        <v>137828.89321081439</v>
      </c>
      <c r="E1147" s="4">
        <v>9300</v>
      </c>
      <c r="F1147" s="7">
        <v>3</v>
      </c>
      <c r="G1147" s="6">
        <v>0</v>
      </c>
      <c r="H1147">
        <v>-3023015.945984337</v>
      </c>
    </row>
    <row r="1148" spans="1:8" x14ac:dyDescent="0.25">
      <c r="A1148" s="1">
        <v>1072</v>
      </c>
      <c r="B1148" t="s">
        <v>1079</v>
      </c>
      <c r="C1148" s="4">
        <v>147183.5012019792</v>
      </c>
      <c r="D1148" s="4">
        <v>137883.5012019792</v>
      </c>
      <c r="E1148" s="4">
        <v>9300</v>
      </c>
      <c r="F1148" s="7">
        <v>3</v>
      </c>
      <c r="G1148" s="6">
        <v>0</v>
      </c>
      <c r="H1148">
        <v>-3278967.825274806</v>
      </c>
    </row>
    <row r="1149" spans="1:8" x14ac:dyDescent="0.25">
      <c r="A1149" s="1">
        <v>1140</v>
      </c>
      <c r="B1149" t="s">
        <v>1147</v>
      </c>
      <c r="C1149" s="4">
        <v>147195.30611170529</v>
      </c>
      <c r="D1149" s="4">
        <v>134795.3061117054</v>
      </c>
      <c r="E1149" s="4">
        <v>12400</v>
      </c>
      <c r="F1149" s="7">
        <v>2</v>
      </c>
      <c r="G1149" s="6">
        <v>0</v>
      </c>
      <c r="H1149">
        <v>-3463318.8584575439</v>
      </c>
    </row>
    <row r="1150" spans="1:8" x14ac:dyDescent="0.25">
      <c r="A1150" s="1">
        <v>1141</v>
      </c>
      <c r="B1150" t="s">
        <v>1148</v>
      </c>
      <c r="C1150" s="4">
        <v>147202.23015572011</v>
      </c>
      <c r="D1150" s="4">
        <v>134740.23015572011</v>
      </c>
      <c r="E1150" s="4">
        <v>12462</v>
      </c>
      <c r="F1150" s="7">
        <v>2.0099999999999998</v>
      </c>
      <c r="G1150" s="6">
        <v>0</v>
      </c>
      <c r="H1150">
        <v>-3463318.8584575439</v>
      </c>
    </row>
    <row r="1151" spans="1:8" x14ac:dyDescent="0.25">
      <c r="A1151" s="1">
        <v>1285</v>
      </c>
      <c r="B1151" t="s">
        <v>1292</v>
      </c>
      <c r="C1151" s="4">
        <v>147257.2107032912</v>
      </c>
      <c r="D1151" s="4">
        <v>134857.21070329129</v>
      </c>
      <c r="E1151" s="4">
        <v>12400</v>
      </c>
      <c r="F1151" s="7">
        <v>2</v>
      </c>
      <c r="G1151" s="6">
        <v>0.21</v>
      </c>
      <c r="H1151">
        <v>-3802402.879851684</v>
      </c>
    </row>
    <row r="1152" spans="1:8" hidden="1" x14ac:dyDescent="0.25">
      <c r="A1152" s="1">
        <v>1150</v>
      </c>
      <c r="B1152" t="s">
        <v>1157</v>
      </c>
      <c r="C1152" s="4">
        <v>122605.3115533407</v>
      </c>
      <c r="D1152" s="4">
        <v>110267.3115533408</v>
      </c>
      <c r="E1152" s="4">
        <v>12338</v>
      </c>
      <c r="F1152" s="7">
        <v>1.99</v>
      </c>
      <c r="G1152" s="7">
        <v>20.3</v>
      </c>
      <c r="H1152">
        <v>-3471460.7103689751</v>
      </c>
    </row>
    <row r="1153" spans="1:8" hidden="1" x14ac:dyDescent="0.25">
      <c r="A1153" s="1">
        <v>1151</v>
      </c>
      <c r="B1153" t="s">
        <v>1158</v>
      </c>
      <c r="C1153" s="4">
        <v>125073.16048385781</v>
      </c>
      <c r="D1153" s="4">
        <v>112673.16048385781</v>
      </c>
      <c r="E1153" s="4">
        <v>12400</v>
      </c>
      <c r="F1153" s="7">
        <v>2</v>
      </c>
      <c r="G1153" s="7">
        <v>16.37</v>
      </c>
      <c r="H1153">
        <v>-3486586.912051741</v>
      </c>
    </row>
    <row r="1154" spans="1:8" hidden="1" x14ac:dyDescent="0.25">
      <c r="A1154" s="1">
        <v>1152</v>
      </c>
      <c r="B1154" t="s">
        <v>1159</v>
      </c>
      <c r="C1154" s="4">
        <v>126473.5052672829</v>
      </c>
      <c r="D1154" s="4">
        <v>114073.5052672829</v>
      </c>
      <c r="E1154" s="4">
        <v>12400</v>
      </c>
      <c r="F1154" s="7">
        <v>2</v>
      </c>
      <c r="G1154" s="7">
        <v>14.08</v>
      </c>
      <c r="H1154">
        <v>-3498849.544141294</v>
      </c>
    </row>
    <row r="1155" spans="1:8" hidden="1" x14ac:dyDescent="0.25">
      <c r="A1155" s="1">
        <v>1153</v>
      </c>
      <c r="B1155" t="s">
        <v>1160</v>
      </c>
      <c r="C1155" s="4">
        <v>128052.466243034</v>
      </c>
      <c r="D1155" s="4">
        <v>115652.466243034</v>
      </c>
      <c r="E1155" s="4">
        <v>12400</v>
      </c>
      <c r="F1155" s="7">
        <v>2</v>
      </c>
      <c r="G1155" s="7">
        <v>10.34</v>
      </c>
      <c r="H1155">
        <v>-3508679.778648952</v>
      </c>
    </row>
    <row r="1156" spans="1:8" hidden="1" x14ac:dyDescent="0.25">
      <c r="A1156" s="1">
        <v>1154</v>
      </c>
      <c r="B1156" t="s">
        <v>1161</v>
      </c>
      <c r="C1156" s="4">
        <v>132179.8199909809</v>
      </c>
      <c r="D1156" s="4">
        <v>119779.8199909809</v>
      </c>
      <c r="E1156" s="4">
        <v>12400</v>
      </c>
      <c r="F1156" s="7">
        <v>2</v>
      </c>
      <c r="G1156" s="7">
        <v>5.17</v>
      </c>
      <c r="H1156">
        <v>-3515081.7471536938</v>
      </c>
    </row>
    <row r="1157" spans="1:8" hidden="1" x14ac:dyDescent="0.25">
      <c r="A1157" s="1">
        <v>1155</v>
      </c>
      <c r="B1157" t="s">
        <v>1162</v>
      </c>
      <c r="C1157" s="4">
        <v>132947.85028630091</v>
      </c>
      <c r="D1157" s="4">
        <v>120547.85028630091</v>
      </c>
      <c r="E1157" s="4">
        <v>12400</v>
      </c>
      <c r="F1157" s="7">
        <v>2</v>
      </c>
      <c r="G1157" s="7">
        <v>4.67</v>
      </c>
      <c r="H1157">
        <v>-3519160.200068485</v>
      </c>
    </row>
    <row r="1158" spans="1:8" hidden="1" x14ac:dyDescent="0.25">
      <c r="A1158" s="1">
        <v>1156</v>
      </c>
      <c r="B1158" t="s">
        <v>1163</v>
      </c>
      <c r="C1158" s="4">
        <v>135824.00597175839</v>
      </c>
      <c r="D1158" s="4">
        <v>123424.00597175839</v>
      </c>
      <c r="E1158" s="4">
        <v>12400</v>
      </c>
      <c r="F1158" s="7">
        <v>2</v>
      </c>
      <c r="G1158" s="7">
        <v>1.76</v>
      </c>
      <c r="H1158">
        <v>-3521793.3278992469</v>
      </c>
    </row>
    <row r="1159" spans="1:8" hidden="1" x14ac:dyDescent="0.25">
      <c r="A1159" s="1">
        <v>1157</v>
      </c>
      <c r="B1159" t="s">
        <v>1164</v>
      </c>
      <c r="C1159" s="4">
        <v>137182.77042043119</v>
      </c>
      <c r="D1159" s="4">
        <v>124782.7704204312</v>
      </c>
      <c r="E1159" s="4">
        <v>12400</v>
      </c>
      <c r="F1159" s="7">
        <v>2</v>
      </c>
      <c r="G1159" s="7">
        <v>1.19</v>
      </c>
      <c r="H1159">
        <v>-3522921.0969031728</v>
      </c>
    </row>
    <row r="1160" spans="1:8" x14ac:dyDescent="0.25">
      <c r="A1160" s="1">
        <v>1164</v>
      </c>
      <c r="B1160" t="s">
        <v>1171</v>
      </c>
      <c r="C1160" s="4">
        <v>147345.69098572829</v>
      </c>
      <c r="D1160" s="4">
        <v>134945.69098572829</v>
      </c>
      <c r="E1160" s="4">
        <v>12400</v>
      </c>
      <c r="F1160" s="7">
        <v>2</v>
      </c>
      <c r="G1160" s="6">
        <v>0</v>
      </c>
      <c r="H1160">
        <v>-3523811.7794981981</v>
      </c>
    </row>
    <row r="1161" spans="1:8" x14ac:dyDescent="0.25">
      <c r="A1161" s="1">
        <v>1236</v>
      </c>
      <c r="B1161" t="s">
        <v>1243</v>
      </c>
      <c r="C1161" s="4">
        <v>147434.4596097442</v>
      </c>
      <c r="D1161" s="4">
        <v>135034.4596097442</v>
      </c>
      <c r="E1161" s="4">
        <v>12400</v>
      </c>
      <c r="F1161" s="7">
        <v>2</v>
      </c>
      <c r="G1161" s="6">
        <v>0</v>
      </c>
      <c r="H1161">
        <v>-3698591.2580321012</v>
      </c>
    </row>
    <row r="1162" spans="1:8" x14ac:dyDescent="0.25">
      <c r="A1162" s="1">
        <v>1310</v>
      </c>
      <c r="B1162" t="s">
        <v>1317</v>
      </c>
      <c r="C1162" s="4">
        <v>147474.8151617824</v>
      </c>
      <c r="D1162" s="4">
        <v>135074.8151617824</v>
      </c>
      <c r="E1162" s="4">
        <v>12400</v>
      </c>
      <c r="F1162" s="7">
        <v>2</v>
      </c>
      <c r="G1162" s="6">
        <v>0.08</v>
      </c>
      <c r="H1162">
        <v>-3851787.1133779818</v>
      </c>
    </row>
    <row r="1163" spans="1:8" x14ac:dyDescent="0.25">
      <c r="A1163" s="1">
        <v>1146</v>
      </c>
      <c r="B1163" t="s">
        <v>1153</v>
      </c>
      <c r="C1163" s="4">
        <v>147665.76936328429</v>
      </c>
      <c r="D1163" s="4">
        <v>138365.7693632844</v>
      </c>
      <c r="E1163" s="4">
        <v>9300</v>
      </c>
      <c r="F1163" s="7">
        <v>3</v>
      </c>
      <c r="G1163" s="6">
        <v>0</v>
      </c>
      <c r="H1163">
        <v>-3463318.8584575439</v>
      </c>
    </row>
    <row r="1164" spans="1:8" x14ac:dyDescent="0.25">
      <c r="A1164" s="1">
        <v>1067</v>
      </c>
      <c r="B1164" t="s">
        <v>1074</v>
      </c>
      <c r="C1164" s="4">
        <v>147699.1188598873</v>
      </c>
      <c r="D1164" s="4">
        <v>130215.1188598873</v>
      </c>
      <c r="E1164" s="4">
        <v>17484</v>
      </c>
      <c r="F1164" s="7">
        <v>2.82</v>
      </c>
      <c r="G1164" s="6">
        <v>0</v>
      </c>
      <c r="H1164">
        <v>-3278967.825274806</v>
      </c>
    </row>
    <row r="1165" spans="1:8" x14ac:dyDescent="0.25">
      <c r="A1165" s="1">
        <v>1188</v>
      </c>
      <c r="B1165" t="s">
        <v>1195</v>
      </c>
      <c r="C1165" s="4">
        <v>147709.97758360219</v>
      </c>
      <c r="D1165" s="4">
        <v>135309.97758360219</v>
      </c>
      <c r="E1165" s="4">
        <v>12400</v>
      </c>
      <c r="F1165" s="7">
        <v>2</v>
      </c>
      <c r="G1165" s="6">
        <v>0</v>
      </c>
      <c r="H1165">
        <v>-3583147.730661192</v>
      </c>
    </row>
    <row r="1166" spans="1:8" x14ac:dyDescent="0.25">
      <c r="A1166" s="1">
        <v>1261</v>
      </c>
      <c r="B1166" t="s">
        <v>1268</v>
      </c>
      <c r="C1166" s="4">
        <v>147857.03786174741</v>
      </c>
      <c r="D1166" s="4">
        <v>135457.03786174741</v>
      </c>
      <c r="E1166" s="4">
        <v>12400</v>
      </c>
      <c r="F1166" s="7">
        <v>2</v>
      </c>
      <c r="G1166" s="6">
        <v>7.0000000000000007E-2</v>
      </c>
      <c r="H1166">
        <v>-3753562.2332049622</v>
      </c>
    </row>
    <row r="1167" spans="1:8" x14ac:dyDescent="0.25">
      <c r="A1167" s="1">
        <v>1558</v>
      </c>
      <c r="B1167" t="s">
        <v>1565</v>
      </c>
      <c r="C1167" s="4">
        <v>147927.83827842519</v>
      </c>
      <c r="D1167" s="4">
        <v>135527.83827842519</v>
      </c>
      <c r="E1167" s="4">
        <v>12400</v>
      </c>
      <c r="F1167" s="7">
        <v>2</v>
      </c>
      <c r="G1167" s="6">
        <v>0.31</v>
      </c>
      <c r="H1167">
        <v>-4238650.2662094599</v>
      </c>
    </row>
    <row r="1168" spans="1:8" x14ac:dyDescent="0.25">
      <c r="A1168" s="1">
        <v>1384</v>
      </c>
      <c r="B1168" t="s">
        <v>1391</v>
      </c>
      <c r="C1168" s="4">
        <v>147971.07567622891</v>
      </c>
      <c r="D1168" s="4">
        <v>135571.07567622891</v>
      </c>
      <c r="E1168" s="4">
        <v>12400</v>
      </c>
      <c r="F1168" s="7">
        <v>2</v>
      </c>
      <c r="G1168" s="6">
        <v>0.16</v>
      </c>
      <c r="H1168">
        <v>-3986041.4817454889</v>
      </c>
    </row>
    <row r="1169" spans="1:8" x14ac:dyDescent="0.25">
      <c r="A1169" s="1">
        <v>1023</v>
      </c>
      <c r="B1169" t="s">
        <v>1030</v>
      </c>
      <c r="C1169" s="4">
        <v>147992.52496879679</v>
      </c>
      <c r="D1169" s="4">
        <v>138692.52496879679</v>
      </c>
      <c r="E1169" s="4">
        <v>9300</v>
      </c>
      <c r="F1169" s="7">
        <v>3</v>
      </c>
      <c r="G1169" s="6">
        <v>0</v>
      </c>
      <c r="H1169">
        <v>-3154661.0175574021</v>
      </c>
    </row>
    <row r="1170" spans="1:8" x14ac:dyDescent="0.25">
      <c r="A1170" s="1">
        <v>1117</v>
      </c>
      <c r="B1170" t="s">
        <v>1124</v>
      </c>
      <c r="C1170" s="4">
        <v>148015.37174344799</v>
      </c>
      <c r="D1170" s="4">
        <v>133817.37174344799</v>
      </c>
      <c r="E1170" s="4">
        <v>14198</v>
      </c>
      <c r="F1170" s="7">
        <v>2.29</v>
      </c>
      <c r="G1170" s="6">
        <v>0</v>
      </c>
      <c r="H1170">
        <v>-3401423.596262014</v>
      </c>
    </row>
    <row r="1171" spans="1:8" x14ac:dyDescent="0.25">
      <c r="A1171" s="1">
        <v>1165</v>
      </c>
      <c r="B1171" t="s">
        <v>1172</v>
      </c>
      <c r="C1171" s="4">
        <v>148024.71019605099</v>
      </c>
      <c r="D1171" s="4">
        <v>135624.71019605099</v>
      </c>
      <c r="E1171" s="4">
        <v>12400</v>
      </c>
      <c r="F1171" s="7">
        <v>2</v>
      </c>
      <c r="G1171" s="6">
        <v>0</v>
      </c>
      <c r="H1171">
        <v>-3523811.7794981981</v>
      </c>
    </row>
    <row r="1172" spans="1:8" x14ac:dyDescent="0.25">
      <c r="A1172" s="1">
        <v>1092</v>
      </c>
      <c r="B1172" t="s">
        <v>1099</v>
      </c>
      <c r="C1172" s="4">
        <v>148248.70070915649</v>
      </c>
      <c r="D1172" s="4">
        <v>132500.70070915649</v>
      </c>
      <c r="E1172" s="4">
        <v>15748</v>
      </c>
      <c r="F1172" s="7">
        <v>2.54</v>
      </c>
      <c r="G1172" s="6">
        <v>0</v>
      </c>
      <c r="H1172">
        <v>-3340856.3408216038</v>
      </c>
    </row>
    <row r="1173" spans="1:8" x14ac:dyDescent="0.25">
      <c r="A1173" s="1">
        <v>1189</v>
      </c>
      <c r="B1173" t="s">
        <v>1196</v>
      </c>
      <c r="C1173" s="4">
        <v>148325.14126959379</v>
      </c>
      <c r="D1173" s="4">
        <v>135925.14126959379</v>
      </c>
      <c r="E1173" s="4">
        <v>12400</v>
      </c>
      <c r="F1173" s="7">
        <v>2</v>
      </c>
      <c r="G1173" s="6">
        <v>0</v>
      </c>
      <c r="H1173">
        <v>-3583147.730661192</v>
      </c>
    </row>
    <row r="1174" spans="1:8" x14ac:dyDescent="0.25">
      <c r="A1174" s="1">
        <v>999</v>
      </c>
      <c r="B1174" t="s">
        <v>1006</v>
      </c>
      <c r="C1174" s="4">
        <v>148359.9248786133</v>
      </c>
      <c r="D1174" s="4">
        <v>139059.92487861321</v>
      </c>
      <c r="E1174" s="4">
        <v>9300</v>
      </c>
      <c r="F1174" s="7">
        <v>3</v>
      </c>
      <c r="G1174" s="6">
        <v>0</v>
      </c>
      <c r="H1174">
        <v>-3088556.067652279</v>
      </c>
    </row>
    <row r="1175" spans="1:8" x14ac:dyDescent="0.25">
      <c r="A1175" s="1">
        <v>1237</v>
      </c>
      <c r="B1175" t="s">
        <v>1244</v>
      </c>
      <c r="C1175" s="4">
        <v>148382.70239322659</v>
      </c>
      <c r="D1175" s="4">
        <v>135982.70239322659</v>
      </c>
      <c r="E1175" s="4">
        <v>12400</v>
      </c>
      <c r="F1175" s="7">
        <v>2</v>
      </c>
      <c r="G1175" s="6">
        <v>0.01</v>
      </c>
      <c r="H1175">
        <v>-3698593.7147925859</v>
      </c>
    </row>
    <row r="1176" spans="1:8" x14ac:dyDescent="0.25">
      <c r="A1176" s="1">
        <v>1409</v>
      </c>
      <c r="B1176" t="s">
        <v>1416</v>
      </c>
      <c r="C1176" s="4">
        <v>148401.39105058741</v>
      </c>
      <c r="D1176" s="4">
        <v>136001.39105058741</v>
      </c>
      <c r="E1176" s="4">
        <v>12400</v>
      </c>
      <c r="F1176" s="7">
        <v>2</v>
      </c>
      <c r="G1176" s="6">
        <v>0.14000000000000001</v>
      </c>
      <c r="H1176">
        <v>-4026422.0254991008</v>
      </c>
    </row>
    <row r="1177" spans="1:8" hidden="1" x14ac:dyDescent="0.25">
      <c r="A1177" s="1">
        <v>1175</v>
      </c>
      <c r="B1177" t="s">
        <v>1182</v>
      </c>
      <c r="C1177" s="4">
        <v>124322.6068222787</v>
      </c>
      <c r="D1177" s="4">
        <v>111984.6068222787</v>
      </c>
      <c r="E1177" s="4">
        <v>12338</v>
      </c>
      <c r="F1177" s="7">
        <v>1.99</v>
      </c>
      <c r="G1177" s="7">
        <v>18.75</v>
      </c>
      <c r="H1177">
        <v>-3531544.9639441371</v>
      </c>
    </row>
    <row r="1178" spans="1:8" hidden="1" x14ac:dyDescent="0.25">
      <c r="A1178" s="1">
        <v>1176</v>
      </c>
      <c r="B1178" t="s">
        <v>1183</v>
      </c>
      <c r="C1178" s="4">
        <v>125216.0956740503</v>
      </c>
      <c r="D1178" s="4">
        <v>112816.0956740503</v>
      </c>
      <c r="E1178" s="4">
        <v>12400</v>
      </c>
      <c r="F1178" s="7">
        <v>2</v>
      </c>
      <c r="G1178" s="7">
        <v>16.29</v>
      </c>
      <c r="H1178">
        <v>-3545472.7766027451</v>
      </c>
    </row>
    <row r="1179" spans="1:8" hidden="1" x14ac:dyDescent="0.25">
      <c r="A1179" s="1">
        <v>1177</v>
      </c>
      <c r="B1179" t="s">
        <v>1184</v>
      </c>
      <c r="C1179" s="4">
        <v>127460.60178217859</v>
      </c>
      <c r="D1179" s="4">
        <v>115060.60178217859</v>
      </c>
      <c r="E1179" s="4">
        <v>12400</v>
      </c>
      <c r="F1179" s="7">
        <v>2</v>
      </c>
      <c r="G1179" s="7">
        <v>12.94</v>
      </c>
      <c r="H1179">
        <v>-3557927.42775953</v>
      </c>
    </row>
    <row r="1180" spans="1:8" hidden="1" x14ac:dyDescent="0.25">
      <c r="A1180" s="1">
        <v>1178</v>
      </c>
      <c r="B1180" t="s">
        <v>1185</v>
      </c>
      <c r="C1180" s="4">
        <v>129242.44291433691</v>
      </c>
      <c r="D1180" s="4">
        <v>116842.44291433691</v>
      </c>
      <c r="E1180" s="4">
        <v>12400</v>
      </c>
      <c r="F1180" s="7">
        <v>2</v>
      </c>
      <c r="G1180" s="7">
        <v>9.7799999999999994</v>
      </c>
      <c r="H1180">
        <v>-3567047.019578984</v>
      </c>
    </row>
    <row r="1181" spans="1:8" hidden="1" x14ac:dyDescent="0.25">
      <c r="A1181" s="1">
        <v>1179</v>
      </c>
      <c r="B1181" t="s">
        <v>1186</v>
      </c>
      <c r="C1181" s="4">
        <v>131258.08753835401</v>
      </c>
      <c r="D1181" s="4">
        <v>118858.087538354</v>
      </c>
      <c r="E1181" s="4">
        <v>12400</v>
      </c>
      <c r="F1181" s="7">
        <v>2</v>
      </c>
      <c r="G1181" s="7">
        <v>7.33</v>
      </c>
      <c r="H1181">
        <v>-3573575.110992962</v>
      </c>
    </row>
    <row r="1182" spans="1:8" hidden="1" x14ac:dyDescent="0.25">
      <c r="A1182" s="1">
        <v>1180</v>
      </c>
      <c r="B1182" t="s">
        <v>1187</v>
      </c>
      <c r="C1182" s="4">
        <v>133690.5546559795</v>
      </c>
      <c r="D1182" s="4">
        <v>121290.5546559795</v>
      </c>
      <c r="E1182" s="4">
        <v>12400</v>
      </c>
      <c r="F1182" s="7">
        <v>2</v>
      </c>
      <c r="G1182" s="7">
        <v>4.58</v>
      </c>
      <c r="H1182">
        <v>-3578404.7327062921</v>
      </c>
    </row>
    <row r="1183" spans="1:8" hidden="1" x14ac:dyDescent="0.25">
      <c r="A1183" s="1">
        <v>1181</v>
      </c>
      <c r="B1183" t="s">
        <v>1188</v>
      </c>
      <c r="C1183" s="4">
        <v>136720.8623916808</v>
      </c>
      <c r="D1183" s="4">
        <v>124320.8623916808</v>
      </c>
      <c r="E1183" s="4">
        <v>12400</v>
      </c>
      <c r="F1183" s="7">
        <v>2</v>
      </c>
      <c r="G1183" s="7">
        <v>1.76</v>
      </c>
      <c r="H1183">
        <v>-3581111.444352509</v>
      </c>
    </row>
    <row r="1184" spans="1:8" hidden="1" x14ac:dyDescent="0.25">
      <c r="A1184" s="1">
        <v>1182</v>
      </c>
      <c r="B1184" t="s">
        <v>1189</v>
      </c>
      <c r="C1184" s="4">
        <v>138790.96057079569</v>
      </c>
      <c r="D1184" s="4">
        <v>126390.96057079569</v>
      </c>
      <c r="E1184" s="4">
        <v>12400</v>
      </c>
      <c r="F1184" s="7">
        <v>2</v>
      </c>
      <c r="G1184" s="7">
        <v>0.83</v>
      </c>
      <c r="H1184">
        <v>-3582016.768791432</v>
      </c>
    </row>
    <row r="1185" spans="1:8" x14ac:dyDescent="0.25">
      <c r="A1185" s="1">
        <v>1335</v>
      </c>
      <c r="B1185" t="s">
        <v>1342</v>
      </c>
      <c r="C1185" s="4">
        <v>148468.16499594809</v>
      </c>
      <c r="D1185" s="4">
        <v>136068.16499594809</v>
      </c>
      <c r="E1185" s="4">
        <v>12400</v>
      </c>
      <c r="F1185" s="7">
        <v>2</v>
      </c>
      <c r="G1185" s="6">
        <v>0.04</v>
      </c>
      <c r="H1185">
        <v>-3897974.4473838038</v>
      </c>
    </row>
    <row r="1186" spans="1:8" x14ac:dyDescent="0.25">
      <c r="A1186" s="1">
        <v>1286</v>
      </c>
      <c r="B1186" t="s">
        <v>1293</v>
      </c>
      <c r="C1186" s="4">
        <v>148497.7683423433</v>
      </c>
      <c r="D1186" s="4">
        <v>136097.7683423433</v>
      </c>
      <c r="E1186" s="4">
        <v>12400</v>
      </c>
      <c r="F1186" s="7">
        <v>2</v>
      </c>
      <c r="G1186" s="6">
        <v>0.04</v>
      </c>
      <c r="H1186">
        <v>-3802500.1655836469</v>
      </c>
    </row>
    <row r="1187" spans="1:8" x14ac:dyDescent="0.25">
      <c r="A1187" s="1">
        <v>1048</v>
      </c>
      <c r="B1187" t="s">
        <v>1055</v>
      </c>
      <c r="C1187" s="4">
        <v>148595.05074707899</v>
      </c>
      <c r="D1187" s="4">
        <v>139295.0507470789</v>
      </c>
      <c r="E1187" s="4">
        <v>9300</v>
      </c>
      <c r="F1187" s="7">
        <v>3</v>
      </c>
      <c r="G1187" s="6">
        <v>0</v>
      </c>
      <c r="H1187">
        <v>-3216116.512420753</v>
      </c>
    </row>
    <row r="1188" spans="1:8" x14ac:dyDescent="0.25">
      <c r="A1188" s="1">
        <v>1459</v>
      </c>
      <c r="B1188" t="s">
        <v>1466</v>
      </c>
      <c r="C1188" s="4">
        <v>148734.60800034759</v>
      </c>
      <c r="D1188" s="4">
        <v>136334.60800034759</v>
      </c>
      <c r="E1188" s="4">
        <v>12400</v>
      </c>
      <c r="F1188" s="7">
        <v>2</v>
      </c>
      <c r="G1188" s="6">
        <v>0.21</v>
      </c>
      <c r="H1188">
        <v>-4102020.4644785929</v>
      </c>
    </row>
    <row r="1189" spans="1:8" x14ac:dyDescent="0.25">
      <c r="A1189" s="1">
        <v>1122</v>
      </c>
      <c r="B1189" t="s">
        <v>1129</v>
      </c>
      <c r="C1189" s="4">
        <v>148790.42425057021</v>
      </c>
      <c r="D1189" s="4">
        <v>139490.42425057021</v>
      </c>
      <c r="E1189" s="4">
        <v>9300</v>
      </c>
      <c r="F1189" s="7">
        <v>3</v>
      </c>
      <c r="G1189" s="6">
        <v>0</v>
      </c>
      <c r="H1189">
        <v>-3401423.596262014</v>
      </c>
    </row>
    <row r="1190" spans="1:8" x14ac:dyDescent="0.25">
      <c r="A1190" s="1">
        <v>1608</v>
      </c>
      <c r="B1190" t="s">
        <v>1615</v>
      </c>
      <c r="C1190" s="4">
        <v>148809.06980644891</v>
      </c>
      <c r="D1190" s="4">
        <v>136409.06980644891</v>
      </c>
      <c r="E1190" s="4">
        <v>12400</v>
      </c>
      <c r="F1190" s="7">
        <v>2</v>
      </c>
      <c r="G1190" s="6">
        <v>0.21</v>
      </c>
      <c r="H1190">
        <v>-4305027.3637922592</v>
      </c>
    </row>
    <row r="1191" spans="1:8" x14ac:dyDescent="0.25">
      <c r="A1191" s="1">
        <v>1097</v>
      </c>
      <c r="B1191" t="s">
        <v>1104</v>
      </c>
      <c r="C1191" s="4">
        <v>148819.9137488665</v>
      </c>
      <c r="D1191" s="4">
        <v>139519.9137488665</v>
      </c>
      <c r="E1191" s="4">
        <v>9300</v>
      </c>
      <c r="F1191" s="7">
        <v>3</v>
      </c>
      <c r="G1191" s="6">
        <v>0</v>
      </c>
      <c r="H1191">
        <v>-3340856.3408216038</v>
      </c>
    </row>
    <row r="1192" spans="1:8" x14ac:dyDescent="0.25">
      <c r="A1192" s="1">
        <v>1583</v>
      </c>
      <c r="B1192" t="s">
        <v>1590</v>
      </c>
      <c r="C1192" s="4">
        <v>148820.844154494</v>
      </c>
      <c r="D1192" s="4">
        <v>136420.844154494</v>
      </c>
      <c r="E1192" s="4">
        <v>12400</v>
      </c>
      <c r="F1192" s="7">
        <v>2</v>
      </c>
      <c r="G1192" s="6">
        <v>0.34</v>
      </c>
      <c r="H1192">
        <v>-4274246.7452147696</v>
      </c>
    </row>
    <row r="1193" spans="1:8" x14ac:dyDescent="0.25">
      <c r="A1193" s="1">
        <v>1142</v>
      </c>
      <c r="B1193" t="s">
        <v>1149</v>
      </c>
      <c r="C1193" s="4">
        <v>148860.0728615238</v>
      </c>
      <c r="D1193" s="4">
        <v>135654.07286152369</v>
      </c>
      <c r="E1193" s="4">
        <v>13206</v>
      </c>
      <c r="F1193" s="7">
        <v>2.13</v>
      </c>
      <c r="G1193" s="6">
        <v>0</v>
      </c>
      <c r="H1193">
        <v>-3463318.8584575439</v>
      </c>
    </row>
    <row r="1194" spans="1:8" x14ac:dyDescent="0.25">
      <c r="A1194" s="1">
        <v>1682</v>
      </c>
      <c r="B1194" t="s">
        <v>1689</v>
      </c>
      <c r="C1194" s="4">
        <v>148876.95195458829</v>
      </c>
      <c r="D1194" s="4">
        <v>136476.95195458829</v>
      </c>
      <c r="E1194" s="4">
        <v>12400</v>
      </c>
      <c r="F1194" s="7">
        <v>2</v>
      </c>
      <c r="G1194" s="6">
        <v>0.4</v>
      </c>
      <c r="H1194">
        <v>-4402059.3889883934</v>
      </c>
    </row>
    <row r="1195" spans="1:8" x14ac:dyDescent="0.25">
      <c r="A1195" s="1">
        <v>1147</v>
      </c>
      <c r="B1195" t="s">
        <v>1154</v>
      </c>
      <c r="C1195" s="4">
        <v>148884.06603181569</v>
      </c>
      <c r="D1195" s="4">
        <v>139584.0660318156</v>
      </c>
      <c r="E1195" s="4">
        <v>9300</v>
      </c>
      <c r="F1195" s="7">
        <v>3</v>
      </c>
      <c r="G1195" s="6">
        <v>0</v>
      </c>
      <c r="H1195">
        <v>-3463318.8584575439</v>
      </c>
    </row>
    <row r="1196" spans="1:8" x14ac:dyDescent="0.25">
      <c r="A1196" s="1">
        <v>1360</v>
      </c>
      <c r="B1196" t="s">
        <v>1367</v>
      </c>
      <c r="C1196" s="4">
        <v>148884.58238874591</v>
      </c>
      <c r="D1196" s="4">
        <v>136484.58238874591</v>
      </c>
      <c r="E1196" s="4">
        <v>12400</v>
      </c>
      <c r="F1196" s="7">
        <v>2</v>
      </c>
      <c r="G1196" s="6">
        <v>0.04</v>
      </c>
      <c r="H1196">
        <v>-3944136.735864081</v>
      </c>
    </row>
    <row r="1197" spans="1:8" x14ac:dyDescent="0.25">
      <c r="A1197" s="1">
        <v>1657</v>
      </c>
      <c r="B1197" t="s">
        <v>1664</v>
      </c>
      <c r="C1197" s="4">
        <v>149114.29627589619</v>
      </c>
      <c r="D1197" s="4">
        <v>136714.29627589631</v>
      </c>
      <c r="E1197" s="4">
        <v>12400</v>
      </c>
      <c r="F1197" s="7">
        <v>2</v>
      </c>
      <c r="G1197" s="6">
        <v>0.18</v>
      </c>
      <c r="H1197">
        <v>-4370274.7899927096</v>
      </c>
    </row>
    <row r="1198" spans="1:8" x14ac:dyDescent="0.25">
      <c r="A1198" s="1">
        <v>1024</v>
      </c>
      <c r="B1198" t="s">
        <v>1031</v>
      </c>
      <c r="C1198" s="4">
        <v>149475.58779791821</v>
      </c>
      <c r="D1198" s="4">
        <v>140175.58779791821</v>
      </c>
      <c r="E1198" s="4">
        <v>9300</v>
      </c>
      <c r="F1198" s="7">
        <v>3</v>
      </c>
      <c r="G1198" s="6">
        <v>0</v>
      </c>
      <c r="H1198">
        <v>-3154661.0175574021</v>
      </c>
    </row>
    <row r="1199" spans="1:8" x14ac:dyDescent="0.25">
      <c r="A1199" s="1">
        <v>1073</v>
      </c>
      <c r="B1199" t="s">
        <v>1080</v>
      </c>
      <c r="C1199" s="4">
        <v>149480.82517688809</v>
      </c>
      <c r="D1199" s="4">
        <v>140180.825176888</v>
      </c>
      <c r="E1199" s="4">
        <v>9300</v>
      </c>
      <c r="F1199" s="7">
        <v>3</v>
      </c>
      <c r="G1199" s="6">
        <v>0</v>
      </c>
      <c r="H1199">
        <v>-3278967.825274806</v>
      </c>
    </row>
    <row r="1200" spans="1:8" x14ac:dyDescent="0.25">
      <c r="A1200" s="1">
        <v>1213</v>
      </c>
      <c r="B1200" t="s">
        <v>1220</v>
      </c>
      <c r="C1200" s="4">
        <v>149551.17084212901</v>
      </c>
      <c r="D1200" s="4">
        <v>137151.17084212901</v>
      </c>
      <c r="E1200" s="4">
        <v>12400</v>
      </c>
      <c r="F1200" s="7">
        <v>2</v>
      </c>
      <c r="G1200" s="6">
        <v>0</v>
      </c>
      <c r="H1200">
        <v>-3642600.7294461778</v>
      </c>
    </row>
    <row r="1201" spans="1:8" x14ac:dyDescent="0.25">
      <c r="A1201" s="1">
        <v>1509</v>
      </c>
      <c r="B1201" t="s">
        <v>1516</v>
      </c>
      <c r="C1201" s="4">
        <v>149565.30982714921</v>
      </c>
      <c r="D1201" s="4">
        <v>137165.30982714909</v>
      </c>
      <c r="E1201" s="4">
        <v>12400</v>
      </c>
      <c r="F1201" s="7">
        <v>2</v>
      </c>
      <c r="G1201" s="6">
        <v>0.24</v>
      </c>
      <c r="H1201">
        <v>-4170881.6320664161</v>
      </c>
    </row>
    <row r="1202" spans="1:8" hidden="1" x14ac:dyDescent="0.25">
      <c r="A1202" s="1">
        <v>1200</v>
      </c>
      <c r="B1202" t="s">
        <v>1207</v>
      </c>
      <c r="C1202" s="4">
        <v>125076.1298517275</v>
      </c>
      <c r="D1202" s="4">
        <v>112676.1298517275</v>
      </c>
      <c r="E1202" s="4">
        <v>12400</v>
      </c>
      <c r="F1202" s="7">
        <v>2</v>
      </c>
      <c r="G1202" s="7">
        <v>17.62</v>
      </c>
      <c r="H1202">
        <v>-3590146.8789200438</v>
      </c>
    </row>
    <row r="1203" spans="1:8" hidden="1" x14ac:dyDescent="0.25">
      <c r="A1203" s="1">
        <v>1201</v>
      </c>
      <c r="B1203" t="s">
        <v>1208</v>
      </c>
      <c r="C1203" s="4">
        <v>125554.8114060691</v>
      </c>
      <c r="D1203" s="4">
        <v>113154.8114060691</v>
      </c>
      <c r="E1203" s="4">
        <v>12400</v>
      </c>
      <c r="F1203" s="7">
        <v>2</v>
      </c>
      <c r="G1203" s="7">
        <v>16.670000000000002</v>
      </c>
      <c r="H1203">
        <v>-3604303.4685087451</v>
      </c>
    </row>
    <row r="1204" spans="1:8" hidden="1" x14ac:dyDescent="0.25">
      <c r="A1204" s="1">
        <v>1202</v>
      </c>
      <c r="B1204" t="s">
        <v>1209</v>
      </c>
      <c r="C1204" s="4">
        <v>126951.67716090591</v>
      </c>
      <c r="D1204" s="4">
        <v>114551.67716090591</v>
      </c>
      <c r="E1204" s="4">
        <v>12400</v>
      </c>
      <c r="F1204" s="7">
        <v>2</v>
      </c>
      <c r="G1204" s="7">
        <v>13.79</v>
      </c>
      <c r="H1204">
        <v>-3616610.8125340212</v>
      </c>
    </row>
    <row r="1205" spans="1:8" hidden="1" x14ac:dyDescent="0.25">
      <c r="A1205" s="1">
        <v>1203</v>
      </c>
      <c r="B1205" t="s">
        <v>1210</v>
      </c>
      <c r="C1205" s="4">
        <v>129332.2348510912</v>
      </c>
      <c r="D1205" s="4">
        <v>116932.2348510912</v>
      </c>
      <c r="E1205" s="4">
        <v>12400</v>
      </c>
      <c r="F1205" s="7">
        <v>2</v>
      </c>
      <c r="G1205" s="7">
        <v>10.41</v>
      </c>
      <c r="H1205">
        <v>-3626598.8736419659</v>
      </c>
    </row>
    <row r="1206" spans="1:8" hidden="1" x14ac:dyDescent="0.25">
      <c r="A1206" s="1">
        <v>1204</v>
      </c>
      <c r="B1206" t="s">
        <v>1211</v>
      </c>
      <c r="C1206" s="4">
        <v>132254.2587717548</v>
      </c>
      <c r="D1206" s="4">
        <v>119854.2587717548</v>
      </c>
      <c r="E1206" s="4">
        <v>12400</v>
      </c>
      <c r="F1206" s="7">
        <v>2</v>
      </c>
      <c r="G1206" s="7">
        <v>6.66</v>
      </c>
      <c r="H1206">
        <v>-3633254.5949683501</v>
      </c>
    </row>
    <row r="1207" spans="1:8" hidden="1" x14ac:dyDescent="0.25">
      <c r="A1207" s="1">
        <v>1205</v>
      </c>
      <c r="B1207" t="s">
        <v>1212</v>
      </c>
      <c r="C1207" s="4">
        <v>133240.80737682671</v>
      </c>
      <c r="D1207" s="4">
        <v>120840.80737682671</v>
      </c>
      <c r="E1207" s="4">
        <v>12400</v>
      </c>
      <c r="F1207" s="7">
        <v>2</v>
      </c>
      <c r="G1207" s="7">
        <v>4.55</v>
      </c>
      <c r="H1207">
        <v>-3637978.403246915</v>
      </c>
    </row>
    <row r="1208" spans="1:8" hidden="1" x14ac:dyDescent="0.25">
      <c r="A1208" s="1">
        <v>1206</v>
      </c>
      <c r="B1208" t="s">
        <v>1213</v>
      </c>
      <c r="C1208" s="4">
        <v>137552.8262196345</v>
      </c>
      <c r="D1208" s="4">
        <v>125152.8262196345</v>
      </c>
      <c r="E1208" s="4">
        <v>12400</v>
      </c>
      <c r="F1208" s="7">
        <v>2</v>
      </c>
      <c r="G1208" s="7">
        <v>1.8</v>
      </c>
      <c r="H1208">
        <v>-3640217.3134392072</v>
      </c>
    </row>
    <row r="1209" spans="1:8" hidden="1" x14ac:dyDescent="0.25">
      <c r="A1209" s="1">
        <v>1207</v>
      </c>
      <c r="B1209" t="s">
        <v>1214</v>
      </c>
      <c r="C1209" s="4">
        <v>138412.65881542259</v>
      </c>
      <c r="D1209" s="4">
        <v>126012.6588154226</v>
      </c>
      <c r="E1209" s="4">
        <v>12400</v>
      </c>
      <c r="F1209" s="7">
        <v>2</v>
      </c>
      <c r="G1209" s="7">
        <v>1.23</v>
      </c>
      <c r="H1209">
        <v>-3641570.2040681848</v>
      </c>
    </row>
    <row r="1210" spans="1:8" x14ac:dyDescent="0.25">
      <c r="A1210" s="1">
        <v>1166</v>
      </c>
      <c r="B1210" t="s">
        <v>1173</v>
      </c>
      <c r="C1210" s="4">
        <v>149572.50213471029</v>
      </c>
      <c r="D1210" s="4">
        <v>137172.50213471029</v>
      </c>
      <c r="E1210" s="4">
        <v>12400</v>
      </c>
      <c r="F1210" s="7">
        <v>2</v>
      </c>
      <c r="G1210" s="6">
        <v>0</v>
      </c>
      <c r="H1210">
        <v>-3523811.7794981981</v>
      </c>
    </row>
    <row r="1211" spans="1:8" x14ac:dyDescent="0.25">
      <c r="A1211" s="1">
        <v>1559</v>
      </c>
      <c r="B1211" t="s">
        <v>1566</v>
      </c>
      <c r="C1211" s="4">
        <v>149582.39699190189</v>
      </c>
      <c r="D1211" s="4">
        <v>137182.39699190189</v>
      </c>
      <c r="E1211" s="4">
        <v>12400</v>
      </c>
      <c r="F1211" s="7">
        <v>2</v>
      </c>
      <c r="G1211" s="6">
        <v>0.16</v>
      </c>
      <c r="H1211">
        <v>-4238802.7146284645</v>
      </c>
    </row>
    <row r="1212" spans="1:8" x14ac:dyDescent="0.25">
      <c r="A1212" s="1">
        <v>1190</v>
      </c>
      <c r="B1212" t="s">
        <v>1197</v>
      </c>
      <c r="C1212" s="4">
        <v>149720.32442349361</v>
      </c>
      <c r="D1212" s="4">
        <v>137320.32442349361</v>
      </c>
      <c r="E1212" s="4">
        <v>12400</v>
      </c>
      <c r="F1212" s="7">
        <v>2</v>
      </c>
      <c r="G1212" s="6">
        <v>0</v>
      </c>
      <c r="H1212">
        <v>-3583147.730661192</v>
      </c>
    </row>
    <row r="1213" spans="1:8" x14ac:dyDescent="0.25">
      <c r="A1213" s="1">
        <v>1633</v>
      </c>
      <c r="B1213" t="s">
        <v>1640</v>
      </c>
      <c r="C1213" s="4">
        <v>149796.14452669059</v>
      </c>
      <c r="D1213" s="4">
        <v>137396.14452669059</v>
      </c>
      <c r="E1213" s="4">
        <v>12400</v>
      </c>
      <c r="F1213" s="7">
        <v>2</v>
      </c>
      <c r="G1213" s="6">
        <v>0.25</v>
      </c>
      <c r="H1213">
        <v>-4337633.9007454682</v>
      </c>
    </row>
    <row r="1214" spans="1:8" x14ac:dyDescent="0.25">
      <c r="A1214" s="1">
        <v>1238</v>
      </c>
      <c r="B1214" t="s">
        <v>1245</v>
      </c>
      <c r="C1214" s="4">
        <v>149811.3737559593</v>
      </c>
      <c r="D1214" s="4">
        <v>137411.3737559593</v>
      </c>
      <c r="E1214" s="4">
        <v>12400</v>
      </c>
      <c r="F1214" s="7">
        <v>2</v>
      </c>
      <c r="G1214" s="6">
        <v>0</v>
      </c>
      <c r="H1214">
        <v>-3698595.6451043878</v>
      </c>
    </row>
    <row r="1215" spans="1:8" x14ac:dyDescent="0.25">
      <c r="A1215" s="1">
        <v>1262</v>
      </c>
      <c r="B1215" t="s">
        <v>1269</v>
      </c>
      <c r="C1215" s="4">
        <v>149814.32280346751</v>
      </c>
      <c r="D1215" s="4">
        <v>137414.32280346751</v>
      </c>
      <c r="E1215" s="4">
        <v>12400</v>
      </c>
      <c r="F1215" s="7">
        <v>2</v>
      </c>
      <c r="G1215" s="6">
        <v>0.02</v>
      </c>
      <c r="H1215">
        <v>-3753603.6739400299</v>
      </c>
    </row>
    <row r="1216" spans="1:8" x14ac:dyDescent="0.25">
      <c r="A1216" s="1">
        <v>1658</v>
      </c>
      <c r="B1216" t="s">
        <v>1665</v>
      </c>
      <c r="C1216" s="4">
        <v>149935.42108291649</v>
      </c>
      <c r="D1216" s="4">
        <v>137535.42108291649</v>
      </c>
      <c r="E1216" s="4">
        <v>12400</v>
      </c>
      <c r="F1216" s="7">
        <v>2</v>
      </c>
      <c r="G1216" s="6">
        <v>0.4</v>
      </c>
      <c r="H1216">
        <v>-4370567.6089893663</v>
      </c>
    </row>
    <row r="1217" spans="1:8" x14ac:dyDescent="0.25">
      <c r="A1217" s="1">
        <v>1434</v>
      </c>
      <c r="B1217" t="s">
        <v>1441</v>
      </c>
      <c r="C1217" s="4">
        <v>150032.72893022609</v>
      </c>
      <c r="D1217" s="4">
        <v>137632.72893022609</v>
      </c>
      <c r="E1217" s="4">
        <v>12400</v>
      </c>
      <c r="F1217" s="7">
        <v>2</v>
      </c>
      <c r="G1217" s="6">
        <v>7.0000000000000007E-2</v>
      </c>
      <c r="H1217">
        <v>-4065328.4175734911</v>
      </c>
    </row>
    <row r="1218" spans="1:8" x14ac:dyDescent="0.25">
      <c r="A1218" s="1">
        <v>1167</v>
      </c>
      <c r="B1218" t="s">
        <v>1174</v>
      </c>
      <c r="C1218" s="4">
        <v>150104.49216651561</v>
      </c>
      <c r="D1218" s="4">
        <v>137642.49216651561</v>
      </c>
      <c r="E1218" s="4">
        <v>12462</v>
      </c>
      <c r="F1218" s="7">
        <v>2.0099999999999998</v>
      </c>
      <c r="G1218" s="6">
        <v>0</v>
      </c>
      <c r="H1218">
        <v>-3523811.7794981981</v>
      </c>
    </row>
    <row r="1219" spans="1:8" x14ac:dyDescent="0.25">
      <c r="A1219" s="1">
        <v>1311</v>
      </c>
      <c r="B1219" t="s">
        <v>1318</v>
      </c>
      <c r="C1219" s="4">
        <v>150106.06085917761</v>
      </c>
      <c r="D1219" s="4">
        <v>137706.06085917761</v>
      </c>
      <c r="E1219" s="4">
        <v>12400</v>
      </c>
      <c r="F1219" s="7">
        <v>2</v>
      </c>
      <c r="G1219" s="6">
        <v>0.1</v>
      </c>
      <c r="H1219">
        <v>-3851862.4489852232</v>
      </c>
    </row>
    <row r="1220" spans="1:8" x14ac:dyDescent="0.25">
      <c r="A1220" s="1">
        <v>1385</v>
      </c>
      <c r="B1220" t="s">
        <v>1392</v>
      </c>
      <c r="C1220" s="4">
        <v>150130.1691100582</v>
      </c>
      <c r="D1220" s="4">
        <v>137730.1691100582</v>
      </c>
      <c r="E1220" s="4">
        <v>12400</v>
      </c>
      <c r="F1220" s="7">
        <v>2</v>
      </c>
      <c r="G1220" s="6">
        <v>0.11</v>
      </c>
      <c r="H1220">
        <v>-3986133.9787143702</v>
      </c>
    </row>
    <row r="1221" spans="1:8" x14ac:dyDescent="0.25">
      <c r="A1221" s="1">
        <v>1484</v>
      </c>
      <c r="B1221" t="s">
        <v>1491</v>
      </c>
      <c r="C1221" s="4">
        <v>150159.34575547019</v>
      </c>
      <c r="D1221" s="4">
        <v>137759.34575547019</v>
      </c>
      <c r="E1221" s="4">
        <v>12400</v>
      </c>
      <c r="F1221" s="7">
        <v>2</v>
      </c>
      <c r="G1221" s="6">
        <v>0.16</v>
      </c>
      <c r="H1221">
        <v>-4136876.0812228732</v>
      </c>
    </row>
    <row r="1222" spans="1:8" x14ac:dyDescent="0.25">
      <c r="A1222" s="1">
        <v>1172</v>
      </c>
      <c r="B1222" t="s">
        <v>1179</v>
      </c>
      <c r="C1222" s="4">
        <v>150432.87370466601</v>
      </c>
      <c r="D1222" s="4">
        <v>141132.87370466601</v>
      </c>
      <c r="E1222" s="4">
        <v>9300</v>
      </c>
      <c r="F1222" s="7">
        <v>3</v>
      </c>
      <c r="G1222" s="6">
        <v>0</v>
      </c>
      <c r="H1222">
        <v>-3523811.7794981981</v>
      </c>
    </row>
    <row r="1223" spans="1:8" x14ac:dyDescent="0.25">
      <c r="A1223" s="1">
        <v>1336</v>
      </c>
      <c r="B1223" t="s">
        <v>1343</v>
      </c>
      <c r="C1223" s="4">
        <v>150467.46577238699</v>
      </c>
      <c r="D1223" s="4">
        <v>138067.46577238699</v>
      </c>
      <c r="E1223" s="4">
        <v>12400</v>
      </c>
      <c r="F1223" s="7">
        <v>2</v>
      </c>
      <c r="G1223" s="6">
        <v>0</v>
      </c>
      <c r="H1223">
        <v>-3898004.1513105049</v>
      </c>
    </row>
    <row r="1224" spans="1:8" x14ac:dyDescent="0.25">
      <c r="A1224" s="1">
        <v>1098</v>
      </c>
      <c r="B1224" t="s">
        <v>1105</v>
      </c>
      <c r="C1224" s="4">
        <v>150493.6264846937</v>
      </c>
      <c r="D1224" s="4">
        <v>141193.6264846937</v>
      </c>
      <c r="E1224" s="4">
        <v>9300</v>
      </c>
      <c r="F1224" s="7">
        <v>3</v>
      </c>
      <c r="G1224" s="6">
        <v>0</v>
      </c>
      <c r="H1224">
        <v>-3340856.3408216038</v>
      </c>
    </row>
    <row r="1225" spans="1:8" x14ac:dyDescent="0.25">
      <c r="A1225" s="1">
        <v>1263</v>
      </c>
      <c r="B1225" t="s">
        <v>1270</v>
      </c>
      <c r="C1225" s="4">
        <v>150592.94690612439</v>
      </c>
      <c r="D1225" s="4">
        <v>138192.94690612439</v>
      </c>
      <c r="E1225" s="4">
        <v>12400</v>
      </c>
      <c r="F1225" s="7">
        <v>2</v>
      </c>
      <c r="G1225" s="6">
        <v>0</v>
      </c>
      <c r="H1225">
        <v>-3753606.4083738308</v>
      </c>
    </row>
    <row r="1226" spans="1:8" x14ac:dyDescent="0.25">
      <c r="A1226" s="1">
        <v>1683</v>
      </c>
      <c r="B1226" t="s">
        <v>1690</v>
      </c>
      <c r="C1226" s="4">
        <v>150596.43781929571</v>
      </c>
      <c r="D1226" s="4">
        <v>138258.43781929571</v>
      </c>
      <c r="E1226" s="4">
        <v>12338</v>
      </c>
      <c r="F1226" s="7">
        <v>1.99</v>
      </c>
      <c r="G1226" s="6">
        <v>0.14000000000000001</v>
      </c>
      <c r="H1226">
        <v>-4402293.4758630898</v>
      </c>
    </row>
    <row r="1227" spans="1:8" hidden="1" x14ac:dyDescent="0.25">
      <c r="A1227" s="1">
        <v>1225</v>
      </c>
      <c r="B1227" t="s">
        <v>1232</v>
      </c>
      <c r="C1227" s="4">
        <v>125882.1137582841</v>
      </c>
      <c r="D1227" s="4">
        <v>113606.1137582841</v>
      </c>
      <c r="E1227" s="4">
        <v>12276</v>
      </c>
      <c r="F1227" s="7">
        <v>1.98</v>
      </c>
      <c r="G1227" s="7">
        <v>16.73</v>
      </c>
      <c r="H1227">
        <v>-3649736.8454936622</v>
      </c>
    </row>
    <row r="1228" spans="1:8" hidden="1" x14ac:dyDescent="0.25">
      <c r="A1228" s="1">
        <v>1226</v>
      </c>
      <c r="B1228" t="s">
        <v>1233</v>
      </c>
      <c r="C1228" s="4">
        <v>126317.7934883963</v>
      </c>
      <c r="D1228" s="4">
        <v>113917.7934883963</v>
      </c>
      <c r="E1228" s="4">
        <v>12400</v>
      </c>
      <c r="F1228" s="7">
        <v>2</v>
      </c>
      <c r="G1228" s="7">
        <v>15.17</v>
      </c>
      <c r="H1228">
        <v>-3662706.210397738</v>
      </c>
    </row>
    <row r="1229" spans="1:8" hidden="1" x14ac:dyDescent="0.25">
      <c r="A1229" s="1">
        <v>1227</v>
      </c>
      <c r="B1229" t="s">
        <v>1234</v>
      </c>
      <c r="C1229" s="4">
        <v>128254.29013454641</v>
      </c>
      <c r="D1229" s="4">
        <v>115854.29013454651</v>
      </c>
      <c r="E1229" s="4">
        <v>12400</v>
      </c>
      <c r="F1229" s="7">
        <v>2</v>
      </c>
      <c r="G1229" s="7">
        <v>12.77</v>
      </c>
      <c r="H1229">
        <v>-3673668.3040697221</v>
      </c>
    </row>
    <row r="1230" spans="1:8" hidden="1" x14ac:dyDescent="0.25">
      <c r="A1230" s="1">
        <v>1228</v>
      </c>
      <c r="B1230" t="s">
        <v>1235</v>
      </c>
      <c r="C1230" s="4">
        <v>129650.2140393825</v>
      </c>
      <c r="D1230" s="4">
        <v>117250.21403938239</v>
      </c>
      <c r="E1230" s="4">
        <v>12400</v>
      </c>
      <c r="F1230" s="7">
        <v>2</v>
      </c>
      <c r="G1230" s="7">
        <v>10.29</v>
      </c>
      <c r="H1230">
        <v>-3682973.4465490789</v>
      </c>
    </row>
    <row r="1231" spans="1:8" hidden="1" x14ac:dyDescent="0.25">
      <c r="A1231" s="1">
        <v>1229</v>
      </c>
      <c r="B1231" t="s">
        <v>1236</v>
      </c>
      <c r="C1231" s="4">
        <v>133264.66771117799</v>
      </c>
      <c r="D1231" s="4">
        <v>120864.6677111779</v>
      </c>
      <c r="E1231" s="4">
        <v>12400</v>
      </c>
      <c r="F1231" s="7">
        <v>2</v>
      </c>
      <c r="G1231" s="7">
        <v>5.55</v>
      </c>
      <c r="H1231">
        <v>-3689594.185104758</v>
      </c>
    </row>
    <row r="1232" spans="1:8" hidden="1" x14ac:dyDescent="0.25">
      <c r="A1232" s="1">
        <v>1230</v>
      </c>
      <c r="B1232" t="s">
        <v>1237</v>
      </c>
      <c r="C1232" s="4">
        <v>136105.06613734391</v>
      </c>
      <c r="D1232" s="4">
        <v>123705.06613734391</v>
      </c>
      <c r="E1232" s="4">
        <v>12400</v>
      </c>
      <c r="F1232" s="7">
        <v>2</v>
      </c>
      <c r="G1232" s="7">
        <v>3.25</v>
      </c>
      <c r="H1232">
        <v>-3693267.8247002079</v>
      </c>
    </row>
    <row r="1233" spans="1:8" hidden="1" x14ac:dyDescent="0.25">
      <c r="A1233" s="1">
        <v>1231</v>
      </c>
      <c r="B1233" t="s">
        <v>1238</v>
      </c>
      <c r="C1233" s="4">
        <v>136707.42250585469</v>
      </c>
      <c r="D1233" s="4">
        <v>124307.4225058547</v>
      </c>
      <c r="E1233" s="4">
        <v>12400</v>
      </c>
      <c r="F1233" s="7">
        <v>2</v>
      </c>
      <c r="G1233" s="7">
        <v>2.54</v>
      </c>
      <c r="H1233">
        <v>-3695735.3437390742</v>
      </c>
    </row>
    <row r="1234" spans="1:8" hidden="1" x14ac:dyDescent="0.25">
      <c r="A1234" s="1">
        <v>1232</v>
      </c>
      <c r="B1234" t="s">
        <v>1239</v>
      </c>
      <c r="C1234" s="4">
        <v>138378.4761638302</v>
      </c>
      <c r="D1234" s="4">
        <v>125978.4761638303</v>
      </c>
      <c r="E1234" s="4">
        <v>12400</v>
      </c>
      <c r="F1234" s="7">
        <v>2</v>
      </c>
      <c r="G1234" s="7">
        <v>1.39</v>
      </c>
      <c r="H1234">
        <v>-3697150.6098354282</v>
      </c>
    </row>
    <row r="1235" spans="1:8" hidden="1" x14ac:dyDescent="0.25">
      <c r="A1235" s="1">
        <v>1233</v>
      </c>
      <c r="B1235" t="s">
        <v>1240</v>
      </c>
      <c r="C1235" s="4">
        <v>141214.20608094579</v>
      </c>
      <c r="D1235" s="4">
        <v>128814.20608094581</v>
      </c>
      <c r="E1235" s="4">
        <v>12400</v>
      </c>
      <c r="F1235" s="7">
        <v>2</v>
      </c>
      <c r="G1235" s="7">
        <v>0.8</v>
      </c>
      <c r="H1235">
        <v>-3697961.5543210981</v>
      </c>
    </row>
    <row r="1236" spans="1:8" x14ac:dyDescent="0.25">
      <c r="A1236" s="1">
        <v>1191</v>
      </c>
      <c r="B1236" t="s">
        <v>1198</v>
      </c>
      <c r="C1236" s="4">
        <v>150613.9953752716</v>
      </c>
      <c r="D1236" s="4">
        <v>138213.9953752716</v>
      </c>
      <c r="E1236" s="4">
        <v>12400</v>
      </c>
      <c r="F1236" s="7">
        <v>2</v>
      </c>
      <c r="G1236" s="6">
        <v>0</v>
      </c>
      <c r="H1236">
        <v>-3583147.730661192</v>
      </c>
    </row>
    <row r="1237" spans="1:8" x14ac:dyDescent="0.25">
      <c r="A1237" s="1">
        <v>1214</v>
      </c>
      <c r="B1237" t="s">
        <v>1221</v>
      </c>
      <c r="C1237" s="4">
        <v>150634.83809654581</v>
      </c>
      <c r="D1237" s="4">
        <v>138234.83809654581</v>
      </c>
      <c r="E1237" s="4">
        <v>12400</v>
      </c>
      <c r="F1237" s="7">
        <v>2</v>
      </c>
      <c r="G1237" s="6">
        <v>0</v>
      </c>
      <c r="H1237">
        <v>-3642600.7294461778</v>
      </c>
    </row>
    <row r="1238" spans="1:8" x14ac:dyDescent="0.25">
      <c r="A1238" s="1">
        <v>1123</v>
      </c>
      <c r="B1238" t="s">
        <v>1130</v>
      </c>
      <c r="C1238" s="4">
        <v>150662.32821006139</v>
      </c>
      <c r="D1238" s="4">
        <v>141362.32821006139</v>
      </c>
      <c r="E1238" s="4">
        <v>9300</v>
      </c>
      <c r="F1238" s="7">
        <v>3</v>
      </c>
      <c r="G1238" s="6">
        <v>0</v>
      </c>
      <c r="H1238">
        <v>-3401423.596262014</v>
      </c>
    </row>
    <row r="1239" spans="1:8" x14ac:dyDescent="0.25">
      <c r="A1239" s="1">
        <v>1361</v>
      </c>
      <c r="B1239" t="s">
        <v>1368</v>
      </c>
      <c r="C1239" s="4">
        <v>150758.59148829989</v>
      </c>
      <c r="D1239" s="4">
        <v>138358.59148829989</v>
      </c>
      <c r="E1239" s="4">
        <v>12400</v>
      </c>
      <c r="F1239" s="7">
        <v>2</v>
      </c>
      <c r="G1239" s="6">
        <v>0.02</v>
      </c>
      <c r="H1239">
        <v>-3944160.424604306</v>
      </c>
    </row>
    <row r="1240" spans="1:8" x14ac:dyDescent="0.25">
      <c r="A1240" s="1">
        <v>1534</v>
      </c>
      <c r="B1240" t="s">
        <v>1541</v>
      </c>
      <c r="C1240" s="4">
        <v>150916.68785600661</v>
      </c>
      <c r="D1240" s="4">
        <v>138516.68785600661</v>
      </c>
      <c r="E1240" s="4">
        <v>12400</v>
      </c>
      <c r="F1240" s="7">
        <v>2</v>
      </c>
      <c r="G1240" s="6">
        <v>0.16</v>
      </c>
      <c r="H1240">
        <v>-4205140.7636973793</v>
      </c>
    </row>
    <row r="1241" spans="1:8" x14ac:dyDescent="0.25">
      <c r="A1241" s="1">
        <v>1093</v>
      </c>
      <c r="B1241" t="s">
        <v>1100</v>
      </c>
      <c r="C1241" s="4">
        <v>150963.14573483341</v>
      </c>
      <c r="D1241" s="4">
        <v>133045.14573483341</v>
      </c>
      <c r="E1241" s="4">
        <v>17918</v>
      </c>
      <c r="F1241" s="7">
        <v>2.89</v>
      </c>
      <c r="G1241" s="6">
        <v>0</v>
      </c>
      <c r="H1241">
        <v>-3340856.3408216038</v>
      </c>
    </row>
    <row r="1242" spans="1:8" x14ac:dyDescent="0.25">
      <c r="A1242" s="1">
        <v>1584</v>
      </c>
      <c r="B1242" t="s">
        <v>1591</v>
      </c>
      <c r="C1242" s="4">
        <v>151011.19767783649</v>
      </c>
      <c r="D1242" s="4">
        <v>138611.19767783649</v>
      </c>
      <c r="E1242" s="4">
        <v>12400</v>
      </c>
      <c r="F1242" s="7">
        <v>2</v>
      </c>
      <c r="G1242" s="6">
        <v>0.28000000000000003</v>
      </c>
      <c r="H1242">
        <v>-4274490.0792885087</v>
      </c>
    </row>
    <row r="1243" spans="1:8" x14ac:dyDescent="0.25">
      <c r="A1243" s="1">
        <v>1312</v>
      </c>
      <c r="B1243" t="s">
        <v>1319</v>
      </c>
      <c r="C1243" s="4">
        <v>151017.81022896909</v>
      </c>
      <c r="D1243" s="4">
        <v>138617.81022896909</v>
      </c>
      <c r="E1243" s="4">
        <v>12400</v>
      </c>
      <c r="F1243" s="7">
        <v>2</v>
      </c>
      <c r="G1243" s="6">
        <v>0.03</v>
      </c>
      <c r="H1243">
        <v>-3851886.984385116</v>
      </c>
    </row>
    <row r="1244" spans="1:8" x14ac:dyDescent="0.25">
      <c r="A1244" s="1">
        <v>1192</v>
      </c>
      <c r="B1244" t="s">
        <v>1199</v>
      </c>
      <c r="C1244" s="4">
        <v>151032.73989392529</v>
      </c>
      <c r="D1244" s="4">
        <v>138632.73989392529</v>
      </c>
      <c r="E1244" s="4">
        <v>12400</v>
      </c>
      <c r="F1244" s="7">
        <v>2</v>
      </c>
      <c r="G1244" s="6">
        <v>0</v>
      </c>
      <c r="H1244">
        <v>-3583147.730661192</v>
      </c>
    </row>
    <row r="1245" spans="1:8" x14ac:dyDescent="0.25">
      <c r="A1245" s="1">
        <v>1049</v>
      </c>
      <c r="B1245" t="s">
        <v>1056</v>
      </c>
      <c r="C1245" s="4">
        <v>151053.79614858891</v>
      </c>
      <c r="D1245" s="4">
        <v>141753.79614858891</v>
      </c>
      <c r="E1245" s="4">
        <v>9300</v>
      </c>
      <c r="F1245" s="7">
        <v>3</v>
      </c>
      <c r="G1245" s="6">
        <v>0</v>
      </c>
      <c r="H1245">
        <v>-3216116.512420753</v>
      </c>
    </row>
    <row r="1246" spans="1:8" x14ac:dyDescent="0.25">
      <c r="A1246" s="1">
        <v>1148</v>
      </c>
      <c r="B1246" t="s">
        <v>1155</v>
      </c>
      <c r="C1246" s="4">
        <v>151054.26443954781</v>
      </c>
      <c r="D1246" s="4">
        <v>141754.2644395479</v>
      </c>
      <c r="E1246" s="4">
        <v>9300</v>
      </c>
      <c r="F1246" s="7">
        <v>3</v>
      </c>
      <c r="G1246" s="6">
        <v>0</v>
      </c>
      <c r="H1246">
        <v>-3463318.8584575439</v>
      </c>
    </row>
    <row r="1247" spans="1:8" x14ac:dyDescent="0.25">
      <c r="A1247" s="1">
        <v>1707</v>
      </c>
      <c r="B1247" t="s">
        <v>1714</v>
      </c>
      <c r="C1247" s="4">
        <v>151107.55229462741</v>
      </c>
      <c r="D1247" s="4">
        <v>138831.55229462741</v>
      </c>
      <c r="E1247" s="4">
        <v>12276</v>
      </c>
      <c r="F1247" s="7">
        <v>1.98</v>
      </c>
      <c r="G1247" s="6">
        <v>0.41</v>
      </c>
      <c r="H1247">
        <v>-4434124.1437663725</v>
      </c>
    </row>
    <row r="1248" spans="1:8" x14ac:dyDescent="0.25">
      <c r="A1248" s="1">
        <v>1410</v>
      </c>
      <c r="B1248" t="s">
        <v>1417</v>
      </c>
      <c r="C1248" s="4">
        <v>151163.00165164581</v>
      </c>
      <c r="D1248" s="4">
        <v>138763.00165164581</v>
      </c>
      <c r="E1248" s="4">
        <v>12400</v>
      </c>
      <c r="F1248" s="7">
        <v>2</v>
      </c>
      <c r="G1248" s="6">
        <v>0</v>
      </c>
      <c r="H1248">
        <v>-4026498.5784308258</v>
      </c>
    </row>
    <row r="1249" spans="1:8" x14ac:dyDescent="0.25">
      <c r="A1249" s="1">
        <v>1118</v>
      </c>
      <c r="B1249" t="s">
        <v>1125</v>
      </c>
      <c r="C1249" s="4">
        <v>151278.89435955361</v>
      </c>
      <c r="D1249" s="4">
        <v>134228.89435955361</v>
      </c>
      <c r="E1249" s="4">
        <v>17050</v>
      </c>
      <c r="F1249" s="7">
        <v>2.75</v>
      </c>
      <c r="G1249" s="6">
        <v>0</v>
      </c>
      <c r="H1249">
        <v>-3401423.596262014</v>
      </c>
    </row>
    <row r="1250" spans="1:8" x14ac:dyDescent="0.25">
      <c r="A1250" s="1">
        <v>1288</v>
      </c>
      <c r="B1250" t="s">
        <v>1295</v>
      </c>
      <c r="C1250" s="4">
        <v>151299.5653293108</v>
      </c>
      <c r="D1250" s="4">
        <v>138899.5653293108</v>
      </c>
      <c r="E1250" s="4">
        <v>12400</v>
      </c>
      <c r="F1250" s="7">
        <v>2</v>
      </c>
      <c r="G1250" s="6">
        <v>0</v>
      </c>
      <c r="H1250">
        <v>-3802507.6459919228</v>
      </c>
    </row>
    <row r="1251" spans="1:8" x14ac:dyDescent="0.25">
      <c r="A1251" s="1">
        <v>1435</v>
      </c>
      <c r="B1251" t="s">
        <v>1442</v>
      </c>
      <c r="C1251" s="4">
        <v>151313.897686977</v>
      </c>
      <c r="D1251" s="4">
        <v>138913.897686977</v>
      </c>
      <c r="E1251" s="4">
        <v>12400</v>
      </c>
      <c r="F1251" s="7">
        <v>2</v>
      </c>
      <c r="G1251" s="6">
        <v>0.11</v>
      </c>
      <c r="H1251">
        <v>-4065430.324393901</v>
      </c>
    </row>
    <row r="1252" spans="1:8" hidden="1" x14ac:dyDescent="0.25">
      <c r="A1252" s="1">
        <v>1250</v>
      </c>
      <c r="B1252" t="s">
        <v>1257</v>
      </c>
      <c r="C1252" s="4">
        <v>127053.256532313</v>
      </c>
      <c r="D1252" s="4">
        <v>114901.256532313</v>
      </c>
      <c r="E1252" s="4">
        <v>12152</v>
      </c>
      <c r="F1252" s="7">
        <v>1.96</v>
      </c>
      <c r="G1252" s="7">
        <v>14.84</v>
      </c>
      <c r="H1252">
        <v>-3704659.63876236</v>
      </c>
    </row>
    <row r="1253" spans="1:8" hidden="1" x14ac:dyDescent="0.25">
      <c r="A1253" s="1">
        <v>1251</v>
      </c>
      <c r="B1253" t="s">
        <v>1258</v>
      </c>
      <c r="C1253" s="4">
        <v>127472.0482243342</v>
      </c>
      <c r="D1253" s="4">
        <v>115134.0482243342</v>
      </c>
      <c r="E1253" s="4">
        <v>12338</v>
      </c>
      <c r="F1253" s="7">
        <v>1.99</v>
      </c>
      <c r="G1253" s="7">
        <v>13.99</v>
      </c>
      <c r="H1253">
        <v>-3716747.4091443489</v>
      </c>
    </row>
    <row r="1254" spans="1:8" hidden="1" x14ac:dyDescent="0.25">
      <c r="A1254" s="1">
        <v>1252</v>
      </c>
      <c r="B1254" t="s">
        <v>1259</v>
      </c>
      <c r="C1254" s="4">
        <v>127823.7150277388</v>
      </c>
      <c r="D1254" s="4">
        <v>115423.7150277387</v>
      </c>
      <c r="E1254" s="4">
        <v>12400</v>
      </c>
      <c r="F1254" s="7">
        <v>2</v>
      </c>
      <c r="G1254" s="7">
        <v>13.26</v>
      </c>
      <c r="H1254">
        <v>-3727518.0532737952</v>
      </c>
    </row>
    <row r="1255" spans="1:8" hidden="1" x14ac:dyDescent="0.25">
      <c r="A1255" s="1">
        <v>1253</v>
      </c>
      <c r="B1255" t="s">
        <v>1260</v>
      </c>
      <c r="C1255" s="4">
        <v>130562.19536103601</v>
      </c>
      <c r="D1255" s="4">
        <v>118162.19536103601</v>
      </c>
      <c r="E1255" s="4">
        <v>12400</v>
      </c>
      <c r="F1255" s="7">
        <v>2</v>
      </c>
      <c r="G1255" s="7">
        <v>9.76</v>
      </c>
      <c r="H1255">
        <v>-3737091.34613659</v>
      </c>
    </row>
    <row r="1256" spans="1:8" hidden="1" x14ac:dyDescent="0.25">
      <c r="A1256" s="1">
        <v>1254</v>
      </c>
      <c r="B1256" t="s">
        <v>1261</v>
      </c>
      <c r="C1256" s="4">
        <v>131813.08055426899</v>
      </c>
      <c r="D1256" s="4">
        <v>119413.08055426901</v>
      </c>
      <c r="E1256" s="4">
        <v>12400</v>
      </c>
      <c r="F1256" s="7">
        <v>2</v>
      </c>
      <c r="G1256" s="7">
        <v>7.59</v>
      </c>
      <c r="H1256">
        <v>-3744181.3767682929</v>
      </c>
    </row>
    <row r="1257" spans="1:8" hidden="1" x14ac:dyDescent="0.25">
      <c r="A1257" s="1">
        <v>1255</v>
      </c>
      <c r="B1257" t="s">
        <v>1262</v>
      </c>
      <c r="C1257" s="4">
        <v>135597.0957796255</v>
      </c>
      <c r="D1257" s="4">
        <v>123197.0957796255</v>
      </c>
      <c r="E1257" s="4">
        <v>12400</v>
      </c>
      <c r="F1257" s="7">
        <v>2</v>
      </c>
      <c r="G1257" s="7">
        <v>3.91</v>
      </c>
      <c r="H1257">
        <v>-3748411.5305492352</v>
      </c>
    </row>
    <row r="1258" spans="1:8" hidden="1" x14ac:dyDescent="0.25">
      <c r="A1258" s="1">
        <v>1256</v>
      </c>
      <c r="B1258" t="s">
        <v>1263</v>
      </c>
      <c r="C1258" s="4">
        <v>137518.86809533549</v>
      </c>
      <c r="D1258" s="4">
        <v>125118.86809533551</v>
      </c>
      <c r="E1258" s="4">
        <v>12400</v>
      </c>
      <c r="F1258" s="7">
        <v>2</v>
      </c>
      <c r="G1258" s="7">
        <v>2.37</v>
      </c>
      <c r="H1258">
        <v>-3751305.0239768042</v>
      </c>
    </row>
    <row r="1259" spans="1:8" hidden="1" x14ac:dyDescent="0.25">
      <c r="A1259" s="1">
        <v>1257</v>
      </c>
      <c r="B1259" t="s">
        <v>1264</v>
      </c>
      <c r="C1259" s="4">
        <v>140237.44865594289</v>
      </c>
      <c r="D1259" s="4">
        <v>127837.44865594291</v>
      </c>
      <c r="E1259" s="4">
        <v>12400</v>
      </c>
      <c r="F1259" s="7">
        <v>2</v>
      </c>
      <c r="G1259" s="7">
        <v>0.92</v>
      </c>
      <c r="H1259">
        <v>-3752472.801274702</v>
      </c>
    </row>
    <row r="1260" spans="1:8" hidden="1" x14ac:dyDescent="0.25">
      <c r="A1260" s="1">
        <v>1258</v>
      </c>
      <c r="B1260" t="s">
        <v>1265</v>
      </c>
      <c r="C1260" s="4">
        <v>142744.9856177124</v>
      </c>
      <c r="D1260" s="4">
        <v>130344.9856177124</v>
      </c>
      <c r="E1260" s="4">
        <v>12400</v>
      </c>
      <c r="F1260" s="7">
        <v>2</v>
      </c>
      <c r="G1260" s="7">
        <v>0.55000000000000004</v>
      </c>
      <c r="H1260">
        <v>-3752998.6934738681</v>
      </c>
    </row>
    <row r="1261" spans="1:8" x14ac:dyDescent="0.25">
      <c r="A1261" s="1">
        <v>1287</v>
      </c>
      <c r="B1261" t="s">
        <v>1294</v>
      </c>
      <c r="C1261" s="4">
        <v>151339.8199536606</v>
      </c>
      <c r="D1261" s="4">
        <v>138939.8199536606</v>
      </c>
      <c r="E1261" s="4">
        <v>12400</v>
      </c>
      <c r="F1261" s="7">
        <v>2</v>
      </c>
      <c r="G1261" s="6">
        <v>0</v>
      </c>
      <c r="H1261">
        <v>-3802507.6459919228</v>
      </c>
    </row>
    <row r="1262" spans="1:8" x14ac:dyDescent="0.25">
      <c r="A1262" s="1">
        <v>1143</v>
      </c>
      <c r="B1262" t="s">
        <v>1150</v>
      </c>
      <c r="C1262" s="4">
        <v>151399.56819294381</v>
      </c>
      <c r="D1262" s="4">
        <v>136891.56819294381</v>
      </c>
      <c r="E1262" s="4">
        <v>14508</v>
      </c>
      <c r="F1262" s="7">
        <v>2.34</v>
      </c>
      <c r="G1262" s="6">
        <v>0</v>
      </c>
      <c r="H1262">
        <v>-3463318.8584575439</v>
      </c>
    </row>
    <row r="1263" spans="1:8" x14ac:dyDescent="0.25">
      <c r="A1263" s="1">
        <v>1215</v>
      </c>
      <c r="B1263" t="s">
        <v>1222</v>
      </c>
      <c r="C1263" s="4">
        <v>151451.1972437551</v>
      </c>
      <c r="D1263" s="4">
        <v>139051.1972437551</v>
      </c>
      <c r="E1263" s="4">
        <v>12400</v>
      </c>
      <c r="F1263" s="7">
        <v>2</v>
      </c>
      <c r="G1263" s="6">
        <v>0</v>
      </c>
      <c r="H1263">
        <v>-3642600.7294461778</v>
      </c>
    </row>
    <row r="1264" spans="1:8" x14ac:dyDescent="0.25">
      <c r="A1264" s="1">
        <v>1168</v>
      </c>
      <c r="B1264" t="s">
        <v>1175</v>
      </c>
      <c r="C1264" s="4">
        <v>151523.80678358889</v>
      </c>
      <c r="D1264" s="4">
        <v>138441.80678358889</v>
      </c>
      <c r="E1264" s="4">
        <v>13082</v>
      </c>
      <c r="F1264" s="7">
        <v>2.11</v>
      </c>
      <c r="G1264" s="6">
        <v>0</v>
      </c>
      <c r="H1264">
        <v>-3523811.7794981981</v>
      </c>
    </row>
    <row r="1265" spans="1:8" x14ac:dyDescent="0.25">
      <c r="A1265" s="1">
        <v>1659</v>
      </c>
      <c r="B1265" t="s">
        <v>1666</v>
      </c>
      <c r="C1265" s="4">
        <v>151653.1756322851</v>
      </c>
      <c r="D1265" s="4">
        <v>139253.1756322851</v>
      </c>
      <c r="E1265" s="4">
        <v>12400</v>
      </c>
      <c r="F1265" s="7">
        <v>2</v>
      </c>
      <c r="G1265" s="6">
        <v>0.19</v>
      </c>
      <c r="H1265">
        <v>-4370778.2142664464</v>
      </c>
    </row>
    <row r="1266" spans="1:8" x14ac:dyDescent="0.25">
      <c r="A1266" s="1">
        <v>1239</v>
      </c>
      <c r="B1266" t="s">
        <v>1246</v>
      </c>
      <c r="C1266" s="4">
        <v>151659.4815879825</v>
      </c>
      <c r="D1266" s="4">
        <v>139259.4815879825</v>
      </c>
      <c r="E1266" s="4">
        <v>12400</v>
      </c>
      <c r="F1266" s="7">
        <v>2</v>
      </c>
      <c r="G1266" s="6">
        <v>0</v>
      </c>
      <c r="H1266">
        <v>-3698595.6451043878</v>
      </c>
    </row>
    <row r="1267" spans="1:8" x14ac:dyDescent="0.25">
      <c r="A1267" s="1">
        <v>1485</v>
      </c>
      <c r="B1267" t="s">
        <v>1492</v>
      </c>
      <c r="C1267" s="4">
        <v>151777.05550352039</v>
      </c>
      <c r="D1267" s="4">
        <v>139377.05550352039</v>
      </c>
      <c r="E1267" s="4">
        <v>12400</v>
      </c>
      <c r="F1267" s="7">
        <v>2</v>
      </c>
      <c r="G1267" s="6">
        <v>7.0000000000000007E-2</v>
      </c>
      <c r="H1267">
        <v>-4136955.7820950062</v>
      </c>
    </row>
    <row r="1268" spans="1:8" x14ac:dyDescent="0.25">
      <c r="A1268" s="1">
        <v>1609</v>
      </c>
      <c r="B1268" t="s">
        <v>1616</v>
      </c>
      <c r="C1268" s="4">
        <v>151794.80958878389</v>
      </c>
      <c r="D1268" s="4">
        <v>139394.80958878389</v>
      </c>
      <c r="E1268" s="4">
        <v>12400</v>
      </c>
      <c r="F1268" s="7">
        <v>2</v>
      </c>
      <c r="G1268" s="6">
        <v>0.1</v>
      </c>
      <c r="H1268">
        <v>-4305154.7824942572</v>
      </c>
    </row>
    <row r="1269" spans="1:8" x14ac:dyDescent="0.25">
      <c r="A1269" s="1">
        <v>1708</v>
      </c>
      <c r="B1269" t="s">
        <v>1715</v>
      </c>
      <c r="C1269" s="4">
        <v>151836.33458616849</v>
      </c>
      <c r="D1269" s="4">
        <v>139436.33458616849</v>
      </c>
      <c r="E1269" s="4">
        <v>12400</v>
      </c>
      <c r="F1269" s="7">
        <v>2</v>
      </c>
      <c r="G1269" s="6">
        <v>0.15</v>
      </c>
      <c r="H1269">
        <v>-4434321.619290472</v>
      </c>
    </row>
    <row r="1270" spans="1:8" x14ac:dyDescent="0.25">
      <c r="A1270" s="1">
        <v>1173</v>
      </c>
      <c r="B1270" t="s">
        <v>1180</v>
      </c>
      <c r="C1270" s="4">
        <v>151938.85535427759</v>
      </c>
      <c r="D1270" s="4">
        <v>142638.85535427759</v>
      </c>
      <c r="E1270" s="4">
        <v>9300</v>
      </c>
      <c r="F1270" s="7">
        <v>3</v>
      </c>
      <c r="G1270" s="6">
        <v>0</v>
      </c>
      <c r="H1270">
        <v>-3523811.7794981981</v>
      </c>
    </row>
    <row r="1271" spans="1:8" x14ac:dyDescent="0.25">
      <c r="A1271" s="1">
        <v>1074</v>
      </c>
      <c r="B1271" t="s">
        <v>1081</v>
      </c>
      <c r="C1271" s="4">
        <v>152106.57198882001</v>
      </c>
      <c r="D1271" s="4">
        <v>142806.57198882001</v>
      </c>
      <c r="E1271" s="4">
        <v>9300</v>
      </c>
      <c r="F1271" s="7">
        <v>3</v>
      </c>
      <c r="G1271" s="6">
        <v>0</v>
      </c>
      <c r="H1271">
        <v>-3278967.825274806</v>
      </c>
    </row>
    <row r="1272" spans="1:8" x14ac:dyDescent="0.25">
      <c r="A1272" s="1">
        <v>1099</v>
      </c>
      <c r="B1272" t="s">
        <v>1106</v>
      </c>
      <c r="C1272" s="4">
        <v>152291.81278304529</v>
      </c>
      <c r="D1272" s="4">
        <v>142991.81278304529</v>
      </c>
      <c r="E1272" s="4">
        <v>9300</v>
      </c>
      <c r="F1272" s="7">
        <v>3</v>
      </c>
      <c r="G1272" s="6">
        <v>0</v>
      </c>
      <c r="H1272">
        <v>-3340856.3408216038</v>
      </c>
    </row>
    <row r="1273" spans="1:8" x14ac:dyDescent="0.25">
      <c r="A1273" s="1">
        <v>1337</v>
      </c>
      <c r="B1273" t="s">
        <v>1344</v>
      </c>
      <c r="C1273" s="4">
        <v>152354.18058250379</v>
      </c>
      <c r="D1273" s="4">
        <v>139954.1805825037</v>
      </c>
      <c r="E1273" s="4">
        <v>12400</v>
      </c>
      <c r="F1273" s="7">
        <v>2</v>
      </c>
      <c r="G1273" s="6">
        <v>0</v>
      </c>
      <c r="H1273">
        <v>-3898004.1513105049</v>
      </c>
    </row>
    <row r="1274" spans="1:8" x14ac:dyDescent="0.25">
      <c r="A1274" s="1">
        <v>1460</v>
      </c>
      <c r="B1274" t="s">
        <v>1467</v>
      </c>
      <c r="C1274" s="4">
        <v>152390.185833739</v>
      </c>
      <c r="D1274" s="4">
        <v>139990.185833739</v>
      </c>
      <c r="E1274" s="4">
        <v>12400</v>
      </c>
      <c r="F1274" s="7">
        <v>2</v>
      </c>
      <c r="G1274" s="6">
        <v>0.1</v>
      </c>
      <c r="H1274">
        <v>-4102138.0341198319</v>
      </c>
    </row>
    <row r="1275" spans="1:8" x14ac:dyDescent="0.25">
      <c r="A1275" s="1">
        <v>1634</v>
      </c>
      <c r="B1275" t="s">
        <v>1641</v>
      </c>
      <c r="C1275" s="4">
        <v>152574.92313481591</v>
      </c>
      <c r="D1275" s="4">
        <v>140174.92313481591</v>
      </c>
      <c r="E1275" s="4">
        <v>12400</v>
      </c>
      <c r="F1275" s="7">
        <v>2</v>
      </c>
      <c r="G1275" s="6">
        <v>0.09</v>
      </c>
      <c r="H1275">
        <v>-4337767.4138482176</v>
      </c>
    </row>
    <row r="1276" spans="1:8" x14ac:dyDescent="0.25">
      <c r="A1276" s="1">
        <v>1510</v>
      </c>
      <c r="B1276" t="s">
        <v>1517</v>
      </c>
      <c r="C1276" s="4">
        <v>152587.660378739</v>
      </c>
      <c r="D1276" s="4">
        <v>140187.660378739</v>
      </c>
      <c r="E1276" s="4">
        <v>12400</v>
      </c>
      <c r="F1276" s="7">
        <v>2</v>
      </c>
      <c r="G1276" s="6">
        <v>0.27</v>
      </c>
      <c r="H1276">
        <v>-4171169.5692167049</v>
      </c>
    </row>
    <row r="1277" spans="1:8" hidden="1" x14ac:dyDescent="0.25">
      <c r="A1277" s="1">
        <v>1275</v>
      </c>
      <c r="B1277" t="s">
        <v>1282</v>
      </c>
      <c r="C1277" s="4">
        <v>128776.7050400023</v>
      </c>
      <c r="D1277" s="4">
        <v>116624.7050400023</v>
      </c>
      <c r="E1277" s="4">
        <v>12152</v>
      </c>
      <c r="F1277" s="7">
        <v>1.96</v>
      </c>
      <c r="G1277" s="7">
        <v>13.73</v>
      </c>
      <c r="H1277">
        <v>-3759316.853004917</v>
      </c>
    </row>
    <row r="1278" spans="1:8" hidden="1" x14ac:dyDescent="0.25">
      <c r="A1278" s="1">
        <v>1276</v>
      </c>
      <c r="B1278" t="s">
        <v>1283</v>
      </c>
      <c r="C1278" s="4">
        <v>128620.0841128411</v>
      </c>
      <c r="D1278" s="4">
        <v>116282.0841128411</v>
      </c>
      <c r="E1278" s="4">
        <v>12338</v>
      </c>
      <c r="F1278" s="7">
        <v>1.99</v>
      </c>
      <c r="G1278" s="7">
        <v>12.12</v>
      </c>
      <c r="H1278">
        <v>-3770090.194379468</v>
      </c>
    </row>
    <row r="1279" spans="1:8" hidden="1" x14ac:dyDescent="0.25">
      <c r="A1279" s="1">
        <v>1277</v>
      </c>
      <c r="B1279" t="s">
        <v>1284</v>
      </c>
      <c r="C1279" s="4">
        <v>128539.8698569858</v>
      </c>
      <c r="D1279" s="4">
        <v>116139.8698569858</v>
      </c>
      <c r="E1279" s="4">
        <v>12400</v>
      </c>
      <c r="F1279" s="7">
        <v>2</v>
      </c>
      <c r="G1279" s="7">
        <v>12.4</v>
      </c>
      <c r="H1279">
        <v>-3779742.2887147991</v>
      </c>
    </row>
    <row r="1280" spans="1:8" hidden="1" x14ac:dyDescent="0.25">
      <c r="A1280" s="1">
        <v>1278</v>
      </c>
      <c r="B1280" t="s">
        <v>1285</v>
      </c>
      <c r="C1280" s="4">
        <v>130807.9131054763</v>
      </c>
      <c r="D1280" s="4">
        <v>118407.9131054763</v>
      </c>
      <c r="E1280" s="4">
        <v>12400</v>
      </c>
      <c r="F1280" s="7">
        <v>2</v>
      </c>
      <c r="G1280" s="7">
        <v>8.9499999999999993</v>
      </c>
      <c r="H1280">
        <v>-3788325.278311478</v>
      </c>
    </row>
    <row r="1281" spans="1:8" hidden="1" x14ac:dyDescent="0.25">
      <c r="A1281" s="1">
        <v>1279</v>
      </c>
      <c r="B1281" t="s">
        <v>1286</v>
      </c>
      <c r="C1281" s="4">
        <v>134433.72782542789</v>
      </c>
      <c r="D1281" s="4">
        <v>122033.72782542789</v>
      </c>
      <c r="E1281" s="4">
        <v>12400</v>
      </c>
      <c r="F1281" s="7">
        <v>2</v>
      </c>
      <c r="G1281" s="7">
        <v>4.87</v>
      </c>
      <c r="H1281">
        <v>-3793727.9283019472</v>
      </c>
    </row>
    <row r="1282" spans="1:8" hidden="1" x14ac:dyDescent="0.25">
      <c r="A1282" s="1">
        <v>1280</v>
      </c>
      <c r="B1282" t="s">
        <v>1287</v>
      </c>
      <c r="C1282" s="4">
        <v>135608.61403339409</v>
      </c>
      <c r="D1282" s="4">
        <v>123208.6140333941</v>
      </c>
      <c r="E1282" s="4">
        <v>12400</v>
      </c>
      <c r="F1282" s="7">
        <v>2</v>
      </c>
      <c r="G1282" s="7">
        <v>3.97</v>
      </c>
      <c r="H1282">
        <v>-3797525.2402725308</v>
      </c>
    </row>
    <row r="1283" spans="1:8" hidden="1" x14ac:dyDescent="0.25">
      <c r="A1283" s="1">
        <v>1281</v>
      </c>
      <c r="B1283" t="s">
        <v>1288</v>
      </c>
      <c r="C1283" s="4">
        <v>138808.07344041171</v>
      </c>
      <c r="D1283" s="4">
        <v>126408.0734404117</v>
      </c>
      <c r="E1283" s="4">
        <v>12400</v>
      </c>
      <c r="F1283" s="7">
        <v>2</v>
      </c>
      <c r="G1283" s="7">
        <v>2.19</v>
      </c>
      <c r="H1283">
        <v>-3799905.8328057742</v>
      </c>
    </row>
    <row r="1284" spans="1:8" hidden="1" x14ac:dyDescent="0.25">
      <c r="A1284" s="1">
        <v>1282</v>
      </c>
      <c r="B1284" t="s">
        <v>1289</v>
      </c>
      <c r="C1284" s="4">
        <v>140919.33221324821</v>
      </c>
      <c r="D1284" s="4">
        <v>128519.3322132482</v>
      </c>
      <c r="E1284" s="4">
        <v>12400</v>
      </c>
      <c r="F1284" s="7">
        <v>2</v>
      </c>
      <c r="G1284" s="7">
        <v>1.1499999999999999</v>
      </c>
      <c r="H1284">
        <v>-3801230.436860532</v>
      </c>
    </row>
    <row r="1285" spans="1:8" hidden="1" x14ac:dyDescent="0.25">
      <c r="A1285" s="1">
        <v>1283</v>
      </c>
      <c r="B1285" t="s">
        <v>1290</v>
      </c>
      <c r="C1285" s="4">
        <v>142968.39381114379</v>
      </c>
      <c r="D1285" s="4">
        <v>130568.3938111438</v>
      </c>
      <c r="E1285" s="4">
        <v>12400</v>
      </c>
      <c r="F1285" s="7">
        <v>2</v>
      </c>
      <c r="G1285" s="7">
        <v>0.67</v>
      </c>
      <c r="H1285">
        <v>-3802016.3038433772</v>
      </c>
    </row>
    <row r="1286" spans="1:8" x14ac:dyDescent="0.25">
      <c r="A1286" s="1">
        <v>1733</v>
      </c>
      <c r="B1286" t="s">
        <v>1740</v>
      </c>
      <c r="C1286" s="4">
        <v>152709.91937972271</v>
      </c>
      <c r="D1286" s="4">
        <v>140371.91937972271</v>
      </c>
      <c r="E1286" s="4">
        <v>12338</v>
      </c>
      <c r="F1286" s="7">
        <v>1.99</v>
      </c>
      <c r="G1286" s="6">
        <v>0.22</v>
      </c>
      <c r="H1286">
        <v>-4465480.7985870102</v>
      </c>
    </row>
    <row r="1287" spans="1:8" x14ac:dyDescent="0.25">
      <c r="A1287" s="1">
        <v>1411</v>
      </c>
      <c r="B1287" t="s">
        <v>1418</v>
      </c>
      <c r="C1287" s="4">
        <v>152745.06150011439</v>
      </c>
      <c r="D1287" s="4">
        <v>140345.06150011439</v>
      </c>
      <c r="E1287" s="4">
        <v>12400</v>
      </c>
      <c r="F1287" s="7">
        <v>2</v>
      </c>
      <c r="G1287" s="6">
        <v>0.04</v>
      </c>
      <c r="H1287">
        <v>-4026509.6433637738</v>
      </c>
    </row>
    <row r="1288" spans="1:8" x14ac:dyDescent="0.25">
      <c r="A1288" s="1">
        <v>1119</v>
      </c>
      <c r="B1288" t="s">
        <v>1126</v>
      </c>
      <c r="C1288" s="4">
        <v>152755.96730810261</v>
      </c>
      <c r="D1288" s="4">
        <v>134713.96730810261</v>
      </c>
      <c r="E1288" s="4">
        <v>18042</v>
      </c>
      <c r="F1288" s="7">
        <v>2.91</v>
      </c>
      <c r="G1288" s="6">
        <v>0</v>
      </c>
      <c r="H1288">
        <v>-3401423.596262014</v>
      </c>
    </row>
    <row r="1289" spans="1:8" x14ac:dyDescent="0.25">
      <c r="A1289" s="1">
        <v>1264</v>
      </c>
      <c r="B1289" t="s">
        <v>1271</v>
      </c>
      <c r="C1289" s="4">
        <v>152765.93013079939</v>
      </c>
      <c r="D1289" s="4">
        <v>140365.93013079939</v>
      </c>
      <c r="E1289" s="4">
        <v>12400</v>
      </c>
      <c r="F1289" s="7">
        <v>2</v>
      </c>
      <c r="G1289" s="6">
        <v>0</v>
      </c>
      <c r="H1289">
        <v>-3753606.4083738308</v>
      </c>
    </row>
    <row r="1290" spans="1:8" x14ac:dyDescent="0.25">
      <c r="A1290" s="1">
        <v>1193</v>
      </c>
      <c r="B1290" t="s">
        <v>1200</v>
      </c>
      <c r="C1290" s="4">
        <v>152797.91415812459</v>
      </c>
      <c r="D1290" s="4">
        <v>140149.91415812459</v>
      </c>
      <c r="E1290" s="4">
        <v>12648</v>
      </c>
      <c r="F1290" s="7">
        <v>2.04</v>
      </c>
      <c r="G1290" s="6">
        <v>0</v>
      </c>
      <c r="H1290">
        <v>-3583147.730661192</v>
      </c>
    </row>
    <row r="1291" spans="1:8" x14ac:dyDescent="0.25">
      <c r="A1291" s="1">
        <v>1684</v>
      </c>
      <c r="B1291" t="s">
        <v>1691</v>
      </c>
      <c r="C1291" s="4">
        <v>152822.6129599252</v>
      </c>
      <c r="D1291" s="4">
        <v>140422.6129599252</v>
      </c>
      <c r="E1291" s="4">
        <v>12400</v>
      </c>
      <c r="F1291" s="7">
        <v>2</v>
      </c>
      <c r="G1291" s="6">
        <v>0.15</v>
      </c>
      <c r="H1291">
        <v>-4402368.7978819218</v>
      </c>
    </row>
    <row r="1292" spans="1:8" x14ac:dyDescent="0.25">
      <c r="A1292" s="1">
        <v>1289</v>
      </c>
      <c r="B1292" t="s">
        <v>1296</v>
      </c>
      <c r="C1292" s="4">
        <v>152831.7039722781</v>
      </c>
      <c r="D1292" s="4">
        <v>140431.7039722781</v>
      </c>
      <c r="E1292" s="4">
        <v>12400</v>
      </c>
      <c r="F1292" s="7">
        <v>2</v>
      </c>
      <c r="G1292" s="6">
        <v>0</v>
      </c>
      <c r="H1292">
        <v>-3802507.6459919228</v>
      </c>
    </row>
    <row r="1293" spans="1:8" x14ac:dyDescent="0.25">
      <c r="A1293" s="1">
        <v>1216</v>
      </c>
      <c r="B1293" t="s">
        <v>1223</v>
      </c>
      <c r="C1293" s="4">
        <v>152864.56372598</v>
      </c>
      <c r="D1293" s="4">
        <v>140464.56372598</v>
      </c>
      <c r="E1293" s="4">
        <v>12400</v>
      </c>
      <c r="F1293" s="7">
        <v>2</v>
      </c>
      <c r="G1293" s="6">
        <v>0</v>
      </c>
      <c r="H1293">
        <v>-3642600.7294461778</v>
      </c>
    </row>
    <row r="1294" spans="1:8" x14ac:dyDescent="0.25">
      <c r="A1294" s="1">
        <v>1217</v>
      </c>
      <c r="B1294" t="s">
        <v>1224</v>
      </c>
      <c r="C1294" s="4">
        <v>152936.24725760319</v>
      </c>
      <c r="D1294" s="4">
        <v>140536.24725760319</v>
      </c>
      <c r="E1294" s="4">
        <v>12400</v>
      </c>
      <c r="F1294" s="7">
        <v>2</v>
      </c>
      <c r="G1294" s="6">
        <v>0</v>
      </c>
      <c r="H1294">
        <v>-3642600.7294461778</v>
      </c>
    </row>
    <row r="1295" spans="1:8" x14ac:dyDescent="0.25">
      <c r="A1295" s="1">
        <v>1198</v>
      </c>
      <c r="B1295" t="s">
        <v>1205</v>
      </c>
      <c r="C1295" s="4">
        <v>153036.05787119051</v>
      </c>
      <c r="D1295" s="4">
        <v>143736.05787119039</v>
      </c>
      <c r="E1295" s="4">
        <v>9300</v>
      </c>
      <c r="F1295" s="7">
        <v>3</v>
      </c>
      <c r="G1295" s="6">
        <v>0</v>
      </c>
      <c r="H1295">
        <v>-3583147.730661192</v>
      </c>
    </row>
    <row r="1296" spans="1:8" x14ac:dyDescent="0.25">
      <c r="A1296" s="1">
        <v>1240</v>
      </c>
      <c r="B1296" t="s">
        <v>1247</v>
      </c>
      <c r="C1296" s="4">
        <v>153039.30708839139</v>
      </c>
      <c r="D1296" s="4">
        <v>140639.30708839139</v>
      </c>
      <c r="E1296" s="4">
        <v>12400</v>
      </c>
      <c r="F1296" s="7">
        <v>2</v>
      </c>
      <c r="G1296" s="6">
        <v>0</v>
      </c>
      <c r="H1296">
        <v>-3698595.6451043878</v>
      </c>
    </row>
    <row r="1297" spans="1:8" x14ac:dyDescent="0.25">
      <c r="A1297" s="1">
        <v>1124</v>
      </c>
      <c r="B1297" t="s">
        <v>1131</v>
      </c>
      <c r="C1297" s="4">
        <v>153262.44879800981</v>
      </c>
      <c r="D1297" s="4">
        <v>143962.44879800969</v>
      </c>
      <c r="E1297" s="4">
        <v>9300</v>
      </c>
      <c r="F1297" s="7">
        <v>3</v>
      </c>
      <c r="G1297" s="6">
        <v>0</v>
      </c>
      <c r="H1297">
        <v>-3401423.596262014</v>
      </c>
    </row>
    <row r="1298" spans="1:8" x14ac:dyDescent="0.25">
      <c r="A1298" s="1">
        <v>1535</v>
      </c>
      <c r="B1298" t="s">
        <v>1542</v>
      </c>
      <c r="C1298" s="4">
        <v>153460.5592054459</v>
      </c>
      <c r="D1298" s="4">
        <v>141060.5592054459</v>
      </c>
      <c r="E1298" s="4">
        <v>12400</v>
      </c>
      <c r="F1298" s="7">
        <v>2</v>
      </c>
      <c r="G1298" s="6">
        <v>0.05</v>
      </c>
      <c r="H1298">
        <v>-4205247.0915647177</v>
      </c>
    </row>
    <row r="1299" spans="1:8" x14ac:dyDescent="0.25">
      <c r="A1299" s="1">
        <v>1144</v>
      </c>
      <c r="B1299" t="s">
        <v>1151</v>
      </c>
      <c r="C1299" s="4">
        <v>153506.09178812179</v>
      </c>
      <c r="D1299" s="4">
        <v>136022.09178812179</v>
      </c>
      <c r="E1299" s="4">
        <v>17484</v>
      </c>
      <c r="F1299" s="7">
        <v>2.82</v>
      </c>
      <c r="G1299" s="6">
        <v>0</v>
      </c>
      <c r="H1299">
        <v>-3463318.8584575439</v>
      </c>
    </row>
    <row r="1300" spans="1:8" x14ac:dyDescent="0.25">
      <c r="A1300" s="1">
        <v>1174</v>
      </c>
      <c r="B1300" t="s">
        <v>1181</v>
      </c>
      <c r="C1300" s="4">
        <v>153645.17986707919</v>
      </c>
      <c r="D1300" s="4">
        <v>144345.17986707919</v>
      </c>
      <c r="E1300" s="4">
        <v>9300</v>
      </c>
      <c r="F1300" s="7">
        <v>3</v>
      </c>
      <c r="G1300" s="6">
        <v>0</v>
      </c>
      <c r="H1300">
        <v>-3523811.7794981981</v>
      </c>
    </row>
    <row r="1301" spans="1:8" x14ac:dyDescent="0.25">
      <c r="A1301" s="1">
        <v>1241</v>
      </c>
      <c r="B1301" t="s">
        <v>1248</v>
      </c>
      <c r="C1301" s="4">
        <v>153684.2307221996</v>
      </c>
      <c r="D1301" s="4">
        <v>141284.2307221996</v>
      </c>
      <c r="E1301" s="4">
        <v>12400</v>
      </c>
      <c r="F1301" s="7">
        <v>2</v>
      </c>
      <c r="G1301" s="6">
        <v>0</v>
      </c>
      <c r="H1301">
        <v>-3698595.6451043878</v>
      </c>
    </row>
    <row r="1302" spans="1:8" hidden="1" x14ac:dyDescent="0.25">
      <c r="A1302" s="1">
        <v>1300</v>
      </c>
      <c r="B1302" t="s">
        <v>1307</v>
      </c>
      <c r="C1302" s="4">
        <v>129565.1190553194</v>
      </c>
      <c r="D1302" s="4">
        <v>117599.1190553195</v>
      </c>
      <c r="E1302" s="4">
        <v>11966</v>
      </c>
      <c r="F1302" s="7">
        <v>1.93</v>
      </c>
      <c r="G1302" s="7">
        <v>13.52</v>
      </c>
      <c r="H1302">
        <v>-3807965.9265982462</v>
      </c>
    </row>
    <row r="1303" spans="1:8" hidden="1" x14ac:dyDescent="0.25">
      <c r="A1303" s="1">
        <v>1301</v>
      </c>
      <c r="B1303" t="s">
        <v>1308</v>
      </c>
      <c r="C1303" s="4">
        <v>129162.3096016233</v>
      </c>
      <c r="D1303" s="4">
        <v>116948.3096016234</v>
      </c>
      <c r="E1303" s="4">
        <v>12214</v>
      </c>
      <c r="F1303" s="7">
        <v>1.97</v>
      </c>
      <c r="G1303" s="7">
        <v>12.84</v>
      </c>
      <c r="H1303">
        <v>-3818415.640648663</v>
      </c>
    </row>
    <row r="1304" spans="1:8" hidden="1" x14ac:dyDescent="0.25">
      <c r="A1304" s="1">
        <v>1302</v>
      </c>
      <c r="B1304" t="s">
        <v>1309</v>
      </c>
      <c r="C1304" s="4">
        <v>129999.18925909531</v>
      </c>
      <c r="D1304" s="4">
        <v>117599.18925909539</v>
      </c>
      <c r="E1304" s="4">
        <v>12400</v>
      </c>
      <c r="F1304" s="7">
        <v>2</v>
      </c>
      <c r="G1304" s="7">
        <v>10.89</v>
      </c>
      <c r="H1304">
        <v>-3827712.703910911</v>
      </c>
    </row>
    <row r="1305" spans="1:8" hidden="1" x14ac:dyDescent="0.25">
      <c r="A1305" s="1">
        <v>1303</v>
      </c>
      <c r="B1305" t="s">
        <v>1310</v>
      </c>
      <c r="C1305" s="4">
        <v>132085.14867994629</v>
      </c>
      <c r="D1305" s="4">
        <v>119685.1486799463</v>
      </c>
      <c r="E1305" s="4">
        <v>12400</v>
      </c>
      <c r="F1305" s="7">
        <v>2</v>
      </c>
      <c r="G1305" s="7">
        <v>8.2200000000000006</v>
      </c>
      <c r="H1305">
        <v>-3835929.768145903</v>
      </c>
    </row>
    <row r="1306" spans="1:8" hidden="1" x14ac:dyDescent="0.25">
      <c r="A1306" s="1">
        <v>1304</v>
      </c>
      <c r="B1306" t="s">
        <v>1311</v>
      </c>
      <c r="C1306" s="4">
        <v>133542.78537507259</v>
      </c>
      <c r="D1306" s="4">
        <v>121142.78537507261</v>
      </c>
      <c r="E1306" s="4">
        <v>12400</v>
      </c>
      <c r="F1306" s="7">
        <v>2</v>
      </c>
      <c r="G1306" s="7">
        <v>6.6</v>
      </c>
      <c r="H1306">
        <v>-3841823.8831927199</v>
      </c>
    </row>
    <row r="1307" spans="1:8" hidden="1" x14ac:dyDescent="0.25">
      <c r="A1307" s="1">
        <v>1305</v>
      </c>
      <c r="B1307" t="s">
        <v>1312</v>
      </c>
      <c r="C1307" s="4">
        <v>135926.23862305109</v>
      </c>
      <c r="D1307" s="4">
        <v>123526.238623051</v>
      </c>
      <c r="E1307" s="4">
        <v>12400</v>
      </c>
      <c r="F1307" s="7">
        <v>2</v>
      </c>
      <c r="G1307" s="7">
        <v>4.32</v>
      </c>
      <c r="H1307">
        <v>-3845993.1922800848</v>
      </c>
    </row>
    <row r="1308" spans="1:8" hidden="1" x14ac:dyDescent="0.25">
      <c r="A1308" s="1">
        <v>1306</v>
      </c>
      <c r="B1308" t="s">
        <v>1313</v>
      </c>
      <c r="C1308" s="4">
        <v>138123.82432833419</v>
      </c>
      <c r="D1308" s="4">
        <v>125723.8243283341</v>
      </c>
      <c r="E1308" s="4">
        <v>12400</v>
      </c>
      <c r="F1308" s="7">
        <v>2</v>
      </c>
      <c r="G1308" s="7">
        <v>2.85</v>
      </c>
      <c r="H1308">
        <v>-3848800.887446919</v>
      </c>
    </row>
    <row r="1309" spans="1:8" hidden="1" x14ac:dyDescent="0.25">
      <c r="A1309" s="1">
        <v>1307</v>
      </c>
      <c r="B1309" t="s">
        <v>1314</v>
      </c>
      <c r="C1309" s="4">
        <v>141380.43763066729</v>
      </c>
      <c r="D1309" s="4">
        <v>128980.43763066729</v>
      </c>
      <c r="E1309" s="4">
        <v>12400</v>
      </c>
      <c r="F1309" s="7">
        <v>2</v>
      </c>
      <c r="G1309" s="7">
        <v>1.07</v>
      </c>
      <c r="H1309">
        <v>-3850413.4955826169</v>
      </c>
    </row>
    <row r="1310" spans="1:8" hidden="1" x14ac:dyDescent="0.25">
      <c r="A1310" s="1">
        <v>1308</v>
      </c>
      <c r="B1310" t="s">
        <v>1315</v>
      </c>
      <c r="C1310" s="4">
        <v>143489.74640716301</v>
      </c>
      <c r="D1310" s="4">
        <v>131089.74640716301</v>
      </c>
      <c r="E1310" s="4">
        <v>12400</v>
      </c>
      <c r="F1310" s="7">
        <v>2</v>
      </c>
      <c r="G1310" s="7">
        <v>0.62</v>
      </c>
      <c r="H1310">
        <v>-3851132.2293345481</v>
      </c>
    </row>
    <row r="1311" spans="1:8" hidden="1" x14ac:dyDescent="0.25">
      <c r="A1311" s="1">
        <v>1309</v>
      </c>
      <c r="B1311" t="s">
        <v>1316</v>
      </c>
      <c r="C1311" s="4">
        <v>145670.45389470641</v>
      </c>
      <c r="D1311" s="4">
        <v>133270.45389470641</v>
      </c>
      <c r="E1311" s="4">
        <v>12400</v>
      </c>
      <c r="F1311" s="7">
        <v>2</v>
      </c>
      <c r="G1311" s="7">
        <v>0.52</v>
      </c>
      <c r="H1311">
        <v>-3851566.8303952711</v>
      </c>
    </row>
    <row r="1312" spans="1:8" x14ac:dyDescent="0.25">
      <c r="A1312" s="1">
        <v>1585</v>
      </c>
      <c r="B1312" t="s">
        <v>1592</v>
      </c>
      <c r="C1312" s="4">
        <v>153755.90432719371</v>
      </c>
      <c r="D1312" s="4">
        <v>141355.90432719371</v>
      </c>
      <c r="E1312" s="4">
        <v>12400</v>
      </c>
      <c r="F1312" s="7">
        <v>2</v>
      </c>
      <c r="G1312" s="6">
        <v>0.04</v>
      </c>
      <c r="H1312">
        <v>-4274606.9869525256</v>
      </c>
    </row>
    <row r="1313" spans="1:8" x14ac:dyDescent="0.25">
      <c r="A1313" s="1">
        <v>1709</v>
      </c>
      <c r="B1313" t="s">
        <v>1716</v>
      </c>
      <c r="C1313" s="4">
        <v>153758.09179887181</v>
      </c>
      <c r="D1313" s="4">
        <v>141358.09179887181</v>
      </c>
      <c r="E1313" s="4">
        <v>12400</v>
      </c>
      <c r="F1313" s="7">
        <v>2</v>
      </c>
      <c r="G1313" s="6">
        <v>0.06</v>
      </c>
      <c r="H1313">
        <v>-4434441.2744104769</v>
      </c>
    </row>
    <row r="1314" spans="1:8" x14ac:dyDescent="0.25">
      <c r="A1314" s="1">
        <v>1386</v>
      </c>
      <c r="B1314" t="s">
        <v>1393</v>
      </c>
      <c r="C1314" s="4">
        <v>153793.74983793739</v>
      </c>
      <c r="D1314" s="4">
        <v>141393.74983793739</v>
      </c>
      <c r="E1314" s="4">
        <v>12400</v>
      </c>
      <c r="F1314" s="7">
        <v>2</v>
      </c>
      <c r="G1314" s="6">
        <v>0</v>
      </c>
      <c r="H1314">
        <v>-3986180.9858754859</v>
      </c>
    </row>
    <row r="1315" spans="1:8" x14ac:dyDescent="0.25">
      <c r="A1315" s="1">
        <v>1560</v>
      </c>
      <c r="B1315" t="s">
        <v>1567</v>
      </c>
      <c r="C1315" s="4">
        <v>153838.9085409918</v>
      </c>
      <c r="D1315" s="4">
        <v>141438.9085409918</v>
      </c>
      <c r="E1315" s="4">
        <v>12400</v>
      </c>
      <c r="F1315" s="7">
        <v>2</v>
      </c>
      <c r="G1315" s="6">
        <v>0.04</v>
      </c>
      <c r="H1315">
        <v>-4238871.7327910606</v>
      </c>
    </row>
    <row r="1316" spans="1:8" x14ac:dyDescent="0.25">
      <c r="A1316" s="1">
        <v>1265</v>
      </c>
      <c r="B1316" t="s">
        <v>1272</v>
      </c>
      <c r="C1316" s="4">
        <v>153848.31410032071</v>
      </c>
      <c r="D1316" s="4">
        <v>141448.3141003208</v>
      </c>
      <c r="E1316" s="4">
        <v>12400</v>
      </c>
      <c r="F1316" s="7">
        <v>2</v>
      </c>
      <c r="G1316" s="6">
        <v>0</v>
      </c>
      <c r="H1316">
        <v>-3753606.4083738308</v>
      </c>
    </row>
    <row r="1317" spans="1:8" x14ac:dyDescent="0.25">
      <c r="A1317" s="1">
        <v>1149</v>
      </c>
      <c r="B1317" t="s">
        <v>1156</v>
      </c>
      <c r="C1317" s="4">
        <v>153867.7012284504</v>
      </c>
      <c r="D1317" s="4">
        <v>144567.7012284504</v>
      </c>
      <c r="E1317" s="4">
        <v>9300</v>
      </c>
      <c r="F1317" s="7">
        <v>3</v>
      </c>
      <c r="G1317" s="6">
        <v>0</v>
      </c>
      <c r="H1317">
        <v>-3463318.8584575439</v>
      </c>
    </row>
    <row r="1318" spans="1:8" x14ac:dyDescent="0.25">
      <c r="A1318" s="1">
        <v>1436</v>
      </c>
      <c r="B1318" t="s">
        <v>1443</v>
      </c>
      <c r="C1318" s="4">
        <v>153913.7857363525</v>
      </c>
      <c r="D1318" s="4">
        <v>141513.7857363525</v>
      </c>
      <c r="E1318" s="4">
        <v>12400</v>
      </c>
      <c r="F1318" s="7">
        <v>2</v>
      </c>
      <c r="G1318" s="6">
        <v>0.02</v>
      </c>
      <c r="H1318">
        <v>-4065475.8016603761</v>
      </c>
    </row>
    <row r="1319" spans="1:8" x14ac:dyDescent="0.25">
      <c r="A1319" s="1">
        <v>1218</v>
      </c>
      <c r="B1319" t="s">
        <v>1225</v>
      </c>
      <c r="C1319" s="4">
        <v>153971.20524877639</v>
      </c>
      <c r="D1319" s="4">
        <v>141571.2052487765</v>
      </c>
      <c r="E1319" s="4">
        <v>12400</v>
      </c>
      <c r="F1319" s="7">
        <v>2</v>
      </c>
      <c r="G1319" s="6">
        <v>0</v>
      </c>
      <c r="H1319">
        <v>-3642600.7294461778</v>
      </c>
    </row>
    <row r="1320" spans="1:8" x14ac:dyDescent="0.25">
      <c r="A1320" s="1">
        <v>1169</v>
      </c>
      <c r="B1320" t="s">
        <v>1176</v>
      </c>
      <c r="C1320" s="4">
        <v>154031.7965220442</v>
      </c>
      <c r="D1320" s="4">
        <v>138159.79652204411</v>
      </c>
      <c r="E1320" s="4">
        <v>15872</v>
      </c>
      <c r="F1320" s="7">
        <v>2.56</v>
      </c>
      <c r="G1320" s="6">
        <v>0</v>
      </c>
      <c r="H1320">
        <v>-3523811.7794981981</v>
      </c>
    </row>
    <row r="1321" spans="1:8" x14ac:dyDescent="0.25">
      <c r="A1321" s="1">
        <v>1313</v>
      </c>
      <c r="B1321" t="s">
        <v>1320</v>
      </c>
      <c r="C1321" s="4">
        <v>154305.7455618789</v>
      </c>
      <c r="D1321" s="4">
        <v>141905.7455618789</v>
      </c>
      <c r="E1321" s="4">
        <v>12400</v>
      </c>
      <c r="F1321" s="7">
        <v>2</v>
      </c>
      <c r="G1321" s="6">
        <v>0</v>
      </c>
      <c r="H1321">
        <v>-3851903.858170846</v>
      </c>
    </row>
    <row r="1322" spans="1:8" x14ac:dyDescent="0.25">
      <c r="A1322" s="1">
        <v>1194</v>
      </c>
      <c r="B1322" t="s">
        <v>1201</v>
      </c>
      <c r="C1322" s="4">
        <v>154326.12552211329</v>
      </c>
      <c r="D1322" s="4">
        <v>140500.12552211329</v>
      </c>
      <c r="E1322" s="4">
        <v>13826</v>
      </c>
      <c r="F1322" s="7">
        <v>2.23</v>
      </c>
      <c r="G1322" s="6">
        <v>0</v>
      </c>
      <c r="H1322">
        <v>-3583147.730661192</v>
      </c>
    </row>
    <row r="1323" spans="1:8" x14ac:dyDescent="0.25">
      <c r="A1323" s="1">
        <v>1362</v>
      </c>
      <c r="B1323" t="s">
        <v>1369</v>
      </c>
      <c r="C1323" s="4">
        <v>154454.15238948481</v>
      </c>
      <c r="D1323" s="4">
        <v>142054.15238948481</v>
      </c>
      <c r="E1323" s="4">
        <v>12400</v>
      </c>
      <c r="F1323" s="7">
        <v>2</v>
      </c>
      <c r="G1323" s="6">
        <v>0</v>
      </c>
      <c r="H1323">
        <v>-3944162.915979845</v>
      </c>
    </row>
    <row r="1324" spans="1:8" x14ac:dyDescent="0.25">
      <c r="A1324" s="1">
        <v>1199</v>
      </c>
      <c r="B1324" t="s">
        <v>1206</v>
      </c>
      <c r="C1324" s="4">
        <v>154544.49993577931</v>
      </c>
      <c r="D1324" s="4">
        <v>145244.49993577931</v>
      </c>
      <c r="E1324" s="4">
        <v>9300</v>
      </c>
      <c r="F1324" s="7">
        <v>3</v>
      </c>
      <c r="G1324" s="6">
        <v>0</v>
      </c>
      <c r="H1324">
        <v>-3583147.730661192</v>
      </c>
    </row>
    <row r="1325" spans="1:8" x14ac:dyDescent="0.25">
      <c r="A1325" s="1">
        <v>1734</v>
      </c>
      <c r="B1325" t="s">
        <v>1741</v>
      </c>
      <c r="C1325" s="4">
        <v>154549.12659901311</v>
      </c>
      <c r="D1325" s="4">
        <v>142149.12659901311</v>
      </c>
      <c r="E1325" s="4">
        <v>12400</v>
      </c>
      <c r="F1325" s="7">
        <v>2</v>
      </c>
      <c r="G1325" s="6">
        <v>0.12</v>
      </c>
      <c r="H1325">
        <v>-4465595.8463144302</v>
      </c>
    </row>
    <row r="1326" spans="1:8" x14ac:dyDescent="0.25">
      <c r="A1326" s="1">
        <v>1338</v>
      </c>
      <c r="B1326" t="s">
        <v>1345</v>
      </c>
      <c r="C1326" s="4">
        <v>154559.52128352469</v>
      </c>
      <c r="D1326" s="4">
        <v>142159.52128352469</v>
      </c>
      <c r="E1326" s="4">
        <v>12400</v>
      </c>
      <c r="F1326" s="7">
        <v>2</v>
      </c>
      <c r="G1326" s="6">
        <v>0</v>
      </c>
      <c r="H1326">
        <v>-3898004.1513105049</v>
      </c>
    </row>
    <row r="1327" spans="1:8" hidden="1" x14ac:dyDescent="0.25">
      <c r="A1327" s="1">
        <v>1325</v>
      </c>
      <c r="B1327" t="s">
        <v>1332</v>
      </c>
      <c r="C1327" s="4">
        <v>130272.979904226</v>
      </c>
      <c r="D1327" s="4">
        <v>119422.979904226</v>
      </c>
      <c r="E1327" s="4">
        <v>10850</v>
      </c>
      <c r="F1327" s="7">
        <v>1.75</v>
      </c>
      <c r="G1327" s="7">
        <v>13.03</v>
      </c>
      <c r="H1327">
        <v>-3857479.817677225</v>
      </c>
    </row>
    <row r="1328" spans="1:8" hidden="1" x14ac:dyDescent="0.25">
      <c r="A1328" s="1">
        <v>1326</v>
      </c>
      <c r="B1328" t="s">
        <v>1333</v>
      </c>
      <c r="C1328" s="4">
        <v>131003.4542477646</v>
      </c>
      <c r="D1328" s="4">
        <v>118789.4542477646</v>
      </c>
      <c r="E1328" s="4">
        <v>12214</v>
      </c>
      <c r="F1328" s="7">
        <v>1.97</v>
      </c>
      <c r="G1328" s="7">
        <v>10.16</v>
      </c>
      <c r="H1328">
        <v>-3866414.9430366769</v>
      </c>
    </row>
    <row r="1329" spans="1:8" hidden="1" x14ac:dyDescent="0.25">
      <c r="A1329" s="1">
        <v>1327</v>
      </c>
      <c r="B1329" t="s">
        <v>1334</v>
      </c>
      <c r="C1329" s="4">
        <v>130263.58939081441</v>
      </c>
      <c r="D1329" s="4">
        <v>117863.58939081441</v>
      </c>
      <c r="E1329" s="4">
        <v>12400</v>
      </c>
      <c r="F1329" s="7">
        <v>2</v>
      </c>
      <c r="G1329" s="7">
        <v>10.75</v>
      </c>
      <c r="H1329">
        <v>-3875055.9723580978</v>
      </c>
    </row>
    <row r="1330" spans="1:8" hidden="1" x14ac:dyDescent="0.25">
      <c r="A1330" s="1">
        <v>1328</v>
      </c>
      <c r="B1330" t="s">
        <v>1335</v>
      </c>
      <c r="C1330" s="4">
        <v>131902.6041920392</v>
      </c>
      <c r="D1330" s="4">
        <v>119502.6041920392</v>
      </c>
      <c r="E1330" s="4">
        <v>12400</v>
      </c>
      <c r="F1330" s="7">
        <v>2</v>
      </c>
      <c r="G1330" s="7">
        <v>8.32</v>
      </c>
      <c r="H1330">
        <v>-3882630.0889369599</v>
      </c>
    </row>
    <row r="1331" spans="1:8" hidden="1" x14ac:dyDescent="0.25">
      <c r="A1331" s="1">
        <v>1329</v>
      </c>
      <c r="B1331" t="s">
        <v>1336</v>
      </c>
      <c r="C1331" s="4">
        <v>133005.03971950381</v>
      </c>
      <c r="D1331" s="4">
        <v>120605.03971950379</v>
      </c>
      <c r="E1331" s="4">
        <v>12400</v>
      </c>
      <c r="F1331" s="7">
        <v>2</v>
      </c>
      <c r="G1331" s="7">
        <v>6.95</v>
      </c>
      <c r="H1331">
        <v>-3888620.2934575379</v>
      </c>
    </row>
    <row r="1332" spans="1:8" hidden="1" x14ac:dyDescent="0.25">
      <c r="A1332" s="1">
        <v>1330</v>
      </c>
      <c r="B1332" t="s">
        <v>1337</v>
      </c>
      <c r="C1332" s="4">
        <v>136416.1016503713</v>
      </c>
      <c r="D1332" s="4">
        <v>124016.10165037141</v>
      </c>
      <c r="E1332" s="4">
        <v>12400</v>
      </c>
      <c r="F1332" s="7">
        <v>2</v>
      </c>
      <c r="G1332" s="7">
        <v>4.6900000000000004</v>
      </c>
      <c r="H1332">
        <v>-3893298.6903944439</v>
      </c>
    </row>
    <row r="1333" spans="1:8" hidden="1" x14ac:dyDescent="0.25">
      <c r="A1333" s="1">
        <v>1331</v>
      </c>
      <c r="B1333" t="s">
        <v>1338</v>
      </c>
      <c r="C1333" s="4">
        <v>138687.78594703189</v>
      </c>
      <c r="D1333" s="4">
        <v>126287.78594703189</v>
      </c>
      <c r="E1333" s="4">
        <v>12400</v>
      </c>
      <c r="F1333" s="7">
        <v>2</v>
      </c>
      <c r="G1333" s="7">
        <v>2.39</v>
      </c>
      <c r="H1333">
        <v>-3895943.288315658</v>
      </c>
    </row>
    <row r="1334" spans="1:8" hidden="1" x14ac:dyDescent="0.25">
      <c r="A1334" s="1">
        <v>1332</v>
      </c>
      <c r="B1334" t="s">
        <v>1339</v>
      </c>
      <c r="C1334" s="4">
        <v>142293.56304068549</v>
      </c>
      <c r="D1334" s="4">
        <v>129893.56304068551</v>
      </c>
      <c r="E1334" s="4">
        <v>12400</v>
      </c>
      <c r="F1334" s="7">
        <v>2</v>
      </c>
      <c r="G1334" s="7">
        <v>0.59</v>
      </c>
      <c r="H1334">
        <v>-3897164.5606389949</v>
      </c>
    </row>
    <row r="1335" spans="1:8" x14ac:dyDescent="0.25">
      <c r="A1335" s="1">
        <v>1635</v>
      </c>
      <c r="B1335" t="s">
        <v>1642</v>
      </c>
      <c r="C1335" s="4">
        <v>154621.97873305291</v>
      </c>
      <c r="D1335" s="4">
        <v>142221.97873305291</v>
      </c>
      <c r="E1335" s="4">
        <v>12400</v>
      </c>
      <c r="F1335" s="7">
        <v>2</v>
      </c>
      <c r="G1335" s="6">
        <v>0.02</v>
      </c>
      <c r="H1335">
        <v>-4337863.8472920032</v>
      </c>
    </row>
    <row r="1336" spans="1:8" x14ac:dyDescent="0.25">
      <c r="A1336" s="1">
        <v>1266</v>
      </c>
      <c r="B1336" t="s">
        <v>1273</v>
      </c>
      <c r="C1336" s="4">
        <v>154668.71542343759</v>
      </c>
      <c r="D1336" s="4">
        <v>142268.71542343771</v>
      </c>
      <c r="E1336" s="4">
        <v>12400</v>
      </c>
      <c r="F1336" s="7">
        <v>2</v>
      </c>
      <c r="G1336" s="6">
        <v>0</v>
      </c>
      <c r="H1336">
        <v>-3753606.4083738308</v>
      </c>
    </row>
    <row r="1337" spans="1:8" x14ac:dyDescent="0.25">
      <c r="A1337" s="1">
        <v>1758</v>
      </c>
      <c r="B1337" t="s">
        <v>1765</v>
      </c>
      <c r="C1337" s="4">
        <v>154744.39281641279</v>
      </c>
      <c r="D1337" s="4">
        <v>142530.39281641279</v>
      </c>
      <c r="E1337" s="4">
        <v>12214</v>
      </c>
      <c r="F1337" s="7">
        <v>1.97</v>
      </c>
      <c r="G1337" s="6">
        <v>0.24</v>
      </c>
      <c r="H1337">
        <v>-4495695.8293721536</v>
      </c>
    </row>
    <row r="1338" spans="1:8" x14ac:dyDescent="0.25">
      <c r="A1338" s="1">
        <v>1610</v>
      </c>
      <c r="B1338" t="s">
        <v>1617</v>
      </c>
      <c r="C1338" s="4">
        <v>154783.6559320309</v>
      </c>
      <c r="D1338" s="4">
        <v>142383.6559320309</v>
      </c>
      <c r="E1338" s="4">
        <v>12400</v>
      </c>
      <c r="F1338" s="7">
        <v>2</v>
      </c>
      <c r="G1338" s="6">
        <v>0.11</v>
      </c>
      <c r="H1338">
        <v>-4305219.3796211826</v>
      </c>
    </row>
    <row r="1339" spans="1:8" x14ac:dyDescent="0.25">
      <c r="A1339" s="1">
        <v>1486</v>
      </c>
      <c r="B1339" t="s">
        <v>1493</v>
      </c>
      <c r="C1339" s="4">
        <v>154921.306280944</v>
      </c>
      <c r="D1339" s="4">
        <v>142521.306280944</v>
      </c>
      <c r="E1339" s="4">
        <v>12400</v>
      </c>
      <c r="F1339" s="7">
        <v>2</v>
      </c>
      <c r="G1339" s="6">
        <v>0</v>
      </c>
      <c r="H1339">
        <v>-4136969.226986466</v>
      </c>
    </row>
    <row r="1340" spans="1:8" x14ac:dyDescent="0.25">
      <c r="A1340" s="1">
        <v>1387</v>
      </c>
      <c r="B1340" t="s">
        <v>1394</v>
      </c>
      <c r="C1340" s="4">
        <v>155020.48842958469</v>
      </c>
      <c r="D1340" s="4">
        <v>142620.48842958469</v>
      </c>
      <c r="E1340" s="4">
        <v>12400</v>
      </c>
      <c r="F1340" s="7">
        <v>2</v>
      </c>
      <c r="G1340" s="6">
        <v>0</v>
      </c>
      <c r="H1340">
        <v>-3986180.9858754859</v>
      </c>
    </row>
    <row r="1341" spans="1:8" x14ac:dyDescent="0.25">
      <c r="A1341" s="1">
        <v>1511</v>
      </c>
      <c r="B1341" t="s">
        <v>1518</v>
      </c>
      <c r="C1341" s="4">
        <v>155029.25812746279</v>
      </c>
      <c r="D1341" s="4">
        <v>142629.25812746279</v>
      </c>
      <c r="E1341" s="4">
        <v>12400</v>
      </c>
      <c r="F1341" s="7">
        <v>2</v>
      </c>
      <c r="G1341" s="6">
        <v>0.01</v>
      </c>
      <c r="H1341">
        <v>-4171229.7366645499</v>
      </c>
    </row>
    <row r="1342" spans="1:8" x14ac:dyDescent="0.25">
      <c r="A1342" s="1">
        <v>1412</v>
      </c>
      <c r="B1342" t="s">
        <v>1419</v>
      </c>
      <c r="C1342" s="4">
        <v>155164.29402807789</v>
      </c>
      <c r="D1342" s="4">
        <v>142764.29402807789</v>
      </c>
      <c r="E1342" s="4">
        <v>12400</v>
      </c>
      <c r="F1342" s="7">
        <v>2</v>
      </c>
      <c r="G1342" s="6">
        <v>0</v>
      </c>
      <c r="H1342">
        <v>-4026536.7333720159</v>
      </c>
    </row>
    <row r="1343" spans="1:8" x14ac:dyDescent="0.25">
      <c r="A1343" s="1">
        <v>1314</v>
      </c>
      <c r="B1343" t="s">
        <v>1321</v>
      </c>
      <c r="C1343" s="4">
        <v>155179.43751019609</v>
      </c>
      <c r="D1343" s="4">
        <v>142779.43751019609</v>
      </c>
      <c r="E1343" s="4">
        <v>12400</v>
      </c>
      <c r="F1343" s="7">
        <v>2</v>
      </c>
      <c r="G1343" s="6">
        <v>0</v>
      </c>
      <c r="H1343">
        <v>-3851903.858170846</v>
      </c>
    </row>
    <row r="1344" spans="1:8" x14ac:dyDescent="0.25">
      <c r="A1344" s="1">
        <v>1224</v>
      </c>
      <c r="B1344" t="s">
        <v>1231</v>
      </c>
      <c r="C1344" s="4">
        <v>155360.0303607216</v>
      </c>
      <c r="D1344" s="4">
        <v>146060.0303607216</v>
      </c>
      <c r="E1344" s="4">
        <v>9300</v>
      </c>
      <c r="F1344" s="7">
        <v>3</v>
      </c>
      <c r="G1344" s="6">
        <v>0</v>
      </c>
      <c r="H1344">
        <v>-3642600.7294461778</v>
      </c>
    </row>
    <row r="1345" spans="1:8" x14ac:dyDescent="0.25">
      <c r="A1345" s="1">
        <v>1242</v>
      </c>
      <c r="B1345" t="s">
        <v>1249</v>
      </c>
      <c r="C1345" s="4">
        <v>155364.011578212</v>
      </c>
      <c r="D1345" s="4">
        <v>142964.011578212</v>
      </c>
      <c r="E1345" s="4">
        <v>12400</v>
      </c>
      <c r="F1345" s="7">
        <v>2</v>
      </c>
      <c r="G1345" s="6">
        <v>0</v>
      </c>
      <c r="H1345">
        <v>-3698595.6451043878</v>
      </c>
    </row>
    <row r="1346" spans="1:8" x14ac:dyDescent="0.25">
      <c r="A1346" s="1">
        <v>1290</v>
      </c>
      <c r="B1346" t="s">
        <v>1297</v>
      </c>
      <c r="C1346" s="4">
        <v>155365.7286459532</v>
      </c>
      <c r="D1346" s="4">
        <v>142965.7286459532</v>
      </c>
      <c r="E1346" s="4">
        <v>12400</v>
      </c>
      <c r="F1346" s="7">
        <v>2</v>
      </c>
      <c r="G1346" s="6">
        <v>0</v>
      </c>
      <c r="H1346">
        <v>-3802507.6459919228</v>
      </c>
    </row>
    <row r="1347" spans="1:8" x14ac:dyDescent="0.25">
      <c r="A1347" s="1">
        <v>1660</v>
      </c>
      <c r="B1347" t="s">
        <v>1667</v>
      </c>
      <c r="C1347" s="4">
        <v>155469.57056370401</v>
      </c>
      <c r="D1347" s="4">
        <v>143069.57056370401</v>
      </c>
      <c r="E1347" s="4">
        <v>12400</v>
      </c>
      <c r="F1347" s="7">
        <v>2</v>
      </c>
      <c r="G1347" s="6">
        <v>7.0000000000000007E-2</v>
      </c>
      <c r="H1347">
        <v>-4370841.9257552018</v>
      </c>
    </row>
    <row r="1348" spans="1:8" x14ac:dyDescent="0.25">
      <c r="A1348" s="1">
        <v>1363</v>
      </c>
      <c r="B1348" t="s">
        <v>1370</v>
      </c>
      <c r="C1348" s="4">
        <v>155499.90922227909</v>
      </c>
      <c r="D1348" s="4">
        <v>143099.90922227909</v>
      </c>
      <c r="E1348" s="4">
        <v>12400</v>
      </c>
      <c r="F1348" s="7">
        <v>2</v>
      </c>
      <c r="G1348" s="6">
        <v>0.03</v>
      </c>
      <c r="H1348">
        <v>-3944180.7188431839</v>
      </c>
    </row>
    <row r="1349" spans="1:8" x14ac:dyDescent="0.25">
      <c r="A1349" s="1">
        <v>1461</v>
      </c>
      <c r="B1349" t="s">
        <v>1468</v>
      </c>
      <c r="C1349" s="4">
        <v>155524.26101168929</v>
      </c>
      <c r="D1349" s="4">
        <v>143124.26101168929</v>
      </c>
      <c r="E1349" s="4">
        <v>12400</v>
      </c>
      <c r="F1349" s="7">
        <v>2</v>
      </c>
      <c r="G1349" s="6">
        <v>0</v>
      </c>
      <c r="H1349">
        <v>-4102153.4854528951</v>
      </c>
    </row>
    <row r="1350" spans="1:8" x14ac:dyDescent="0.25">
      <c r="A1350" s="1">
        <v>1243</v>
      </c>
      <c r="B1350" t="s">
        <v>1250</v>
      </c>
      <c r="C1350" s="4">
        <v>155546.02380594751</v>
      </c>
      <c r="D1350" s="4">
        <v>143146.02380594751</v>
      </c>
      <c r="E1350" s="4">
        <v>12400</v>
      </c>
      <c r="F1350" s="7">
        <v>2</v>
      </c>
      <c r="G1350" s="6">
        <v>0</v>
      </c>
      <c r="H1350">
        <v>-3698595.6451043878</v>
      </c>
    </row>
    <row r="1351" spans="1:8" x14ac:dyDescent="0.25">
      <c r="A1351" s="1">
        <v>1759</v>
      </c>
      <c r="B1351" t="s">
        <v>1766</v>
      </c>
      <c r="C1351" s="4">
        <v>155664.44173033841</v>
      </c>
      <c r="D1351" s="4">
        <v>143264.44173033841</v>
      </c>
      <c r="E1351" s="4">
        <v>12400</v>
      </c>
      <c r="F1351" s="7">
        <v>2</v>
      </c>
      <c r="G1351" s="6">
        <v>0.01</v>
      </c>
      <c r="H1351">
        <v>-4495818.9969079178</v>
      </c>
    </row>
    <row r="1352" spans="1:8" hidden="1" x14ac:dyDescent="0.25">
      <c r="A1352" s="1">
        <v>1350</v>
      </c>
      <c r="B1352" t="s">
        <v>1357</v>
      </c>
      <c r="C1352" s="4">
        <v>131071.1575889299</v>
      </c>
      <c r="D1352" s="4">
        <v>121027.1575889299</v>
      </c>
      <c r="E1352" s="4">
        <v>10044</v>
      </c>
      <c r="F1352" s="7">
        <v>1.62</v>
      </c>
      <c r="G1352" s="7">
        <v>13.4</v>
      </c>
      <c r="H1352">
        <v>-3903566.563019074</v>
      </c>
    </row>
    <row r="1353" spans="1:8" hidden="1" x14ac:dyDescent="0.25">
      <c r="A1353" s="1">
        <v>1351</v>
      </c>
      <c r="B1353" t="s">
        <v>1358</v>
      </c>
      <c r="C1353" s="4">
        <v>131824.15880920921</v>
      </c>
      <c r="D1353" s="4">
        <v>119672.1588092092</v>
      </c>
      <c r="E1353" s="4">
        <v>12152</v>
      </c>
      <c r="F1353" s="7">
        <v>1.96</v>
      </c>
      <c r="G1353" s="7">
        <v>10.93</v>
      </c>
      <c r="H1353">
        <v>-3913710.201850689</v>
      </c>
    </row>
    <row r="1354" spans="1:8" hidden="1" x14ac:dyDescent="0.25">
      <c r="A1354" s="1">
        <v>1352</v>
      </c>
      <c r="B1354" t="s">
        <v>1359</v>
      </c>
      <c r="C1354" s="4">
        <v>132051.83625672289</v>
      </c>
      <c r="D1354" s="4">
        <v>119651.83625672291</v>
      </c>
      <c r="E1354" s="4">
        <v>12400</v>
      </c>
      <c r="F1354" s="7">
        <v>2</v>
      </c>
      <c r="G1354" s="7">
        <v>9.44</v>
      </c>
      <c r="H1354">
        <v>-3921709.461867494</v>
      </c>
    </row>
    <row r="1355" spans="1:8" hidden="1" x14ac:dyDescent="0.25">
      <c r="A1355" s="1">
        <v>1353</v>
      </c>
      <c r="B1355" t="s">
        <v>1360</v>
      </c>
      <c r="C1355" s="4">
        <v>132417.78180265581</v>
      </c>
      <c r="D1355" s="4">
        <v>120017.78180265571</v>
      </c>
      <c r="E1355" s="4">
        <v>12400</v>
      </c>
      <c r="F1355" s="7">
        <v>2</v>
      </c>
      <c r="G1355" s="7">
        <v>7.99</v>
      </c>
      <c r="H1355">
        <v>-3929006.652157038</v>
      </c>
    </row>
    <row r="1356" spans="1:8" hidden="1" x14ac:dyDescent="0.25">
      <c r="A1356" s="1">
        <v>1354</v>
      </c>
      <c r="B1356" t="s">
        <v>1361</v>
      </c>
      <c r="C1356" s="4">
        <v>133974.84239590439</v>
      </c>
      <c r="D1356" s="4">
        <v>121574.8423959044</v>
      </c>
      <c r="E1356" s="4">
        <v>12400</v>
      </c>
      <c r="F1356" s="7">
        <v>2</v>
      </c>
      <c r="G1356" s="7">
        <v>6.22</v>
      </c>
      <c r="H1356">
        <v>-3934654.4362720358</v>
      </c>
    </row>
    <row r="1357" spans="1:8" hidden="1" x14ac:dyDescent="0.25">
      <c r="A1357" s="1">
        <v>1355</v>
      </c>
      <c r="B1357" t="s">
        <v>1362</v>
      </c>
      <c r="C1357" s="4">
        <v>136518.21034107261</v>
      </c>
      <c r="D1357" s="4">
        <v>124118.2103410726</v>
      </c>
      <c r="E1357" s="4">
        <v>12400</v>
      </c>
      <c r="F1357" s="7">
        <v>2</v>
      </c>
      <c r="G1357" s="7">
        <v>4.1900000000000004</v>
      </c>
      <c r="H1357">
        <v>-3938681.6119029941</v>
      </c>
    </row>
    <row r="1358" spans="1:8" hidden="1" x14ac:dyDescent="0.25">
      <c r="A1358" s="1">
        <v>1356</v>
      </c>
      <c r="B1358" t="s">
        <v>1363</v>
      </c>
      <c r="C1358" s="4">
        <v>139329.5075107369</v>
      </c>
      <c r="D1358" s="4">
        <v>126929.5075107369</v>
      </c>
      <c r="E1358" s="4">
        <v>12400</v>
      </c>
      <c r="F1358" s="7">
        <v>2</v>
      </c>
      <c r="G1358" s="7">
        <v>3</v>
      </c>
      <c r="H1358">
        <v>-3941646.5141932978</v>
      </c>
    </row>
    <row r="1359" spans="1:8" hidden="1" x14ac:dyDescent="0.25">
      <c r="A1359" s="1">
        <v>1357</v>
      </c>
      <c r="B1359" t="s">
        <v>1364</v>
      </c>
      <c r="C1359" s="4">
        <v>142096.263053278</v>
      </c>
      <c r="D1359" s="4">
        <v>129696.263053278</v>
      </c>
      <c r="E1359" s="4">
        <v>12400</v>
      </c>
      <c r="F1359" s="7">
        <v>2</v>
      </c>
      <c r="G1359" s="7">
        <v>1</v>
      </c>
      <c r="H1359">
        <v>-3943213.5782341058</v>
      </c>
    </row>
    <row r="1360" spans="1:8" x14ac:dyDescent="0.25">
      <c r="A1360" s="1">
        <v>1145</v>
      </c>
      <c r="B1360" t="s">
        <v>1152</v>
      </c>
      <c r="C1360" s="4">
        <v>155683.17979880699</v>
      </c>
      <c r="D1360" s="4">
        <v>137331.17979880699</v>
      </c>
      <c r="E1360" s="4">
        <v>18352</v>
      </c>
      <c r="F1360" s="7">
        <v>2.96</v>
      </c>
      <c r="G1360" s="6">
        <v>0</v>
      </c>
      <c r="H1360">
        <v>-3463318.8584575439</v>
      </c>
    </row>
    <row r="1361" spans="1:8" x14ac:dyDescent="0.25">
      <c r="A1361" s="1">
        <v>1219</v>
      </c>
      <c r="B1361" t="s">
        <v>1226</v>
      </c>
      <c r="C1361" s="4">
        <v>155720.96796528861</v>
      </c>
      <c r="D1361" s="4">
        <v>142638.96796528861</v>
      </c>
      <c r="E1361" s="4">
        <v>13082</v>
      </c>
      <c r="F1361" s="7">
        <v>2.11</v>
      </c>
      <c r="G1361" s="6">
        <v>0</v>
      </c>
      <c r="H1361">
        <v>-3642600.7294461778</v>
      </c>
    </row>
    <row r="1362" spans="1:8" x14ac:dyDescent="0.25">
      <c r="A1362" s="1">
        <v>1462</v>
      </c>
      <c r="B1362" t="s">
        <v>1469</v>
      </c>
      <c r="C1362" s="4">
        <v>155855.9045194824</v>
      </c>
      <c r="D1362" s="4">
        <v>143455.9045194824</v>
      </c>
      <c r="E1362" s="4">
        <v>12400</v>
      </c>
      <c r="F1362" s="7">
        <v>2</v>
      </c>
      <c r="G1362" s="6">
        <v>0.03</v>
      </c>
      <c r="H1362">
        <v>-4102158.343401656</v>
      </c>
    </row>
    <row r="1363" spans="1:8" x14ac:dyDescent="0.25">
      <c r="A1363" s="1">
        <v>1561</v>
      </c>
      <c r="B1363" t="s">
        <v>1568</v>
      </c>
      <c r="C1363" s="4">
        <v>155963.43255427439</v>
      </c>
      <c r="D1363" s="4">
        <v>143563.43255427439</v>
      </c>
      <c r="E1363" s="4">
        <v>12400</v>
      </c>
      <c r="F1363" s="7">
        <v>2</v>
      </c>
      <c r="G1363" s="6">
        <v>0.03</v>
      </c>
      <c r="H1363">
        <v>-4238903.5385155603</v>
      </c>
    </row>
    <row r="1364" spans="1:8" x14ac:dyDescent="0.25">
      <c r="A1364" s="1">
        <v>1536</v>
      </c>
      <c r="B1364" t="s">
        <v>1543</v>
      </c>
      <c r="C1364" s="4">
        <v>156164.94709154489</v>
      </c>
      <c r="D1364" s="4">
        <v>143764.94709154489</v>
      </c>
      <c r="E1364" s="4">
        <v>12400</v>
      </c>
      <c r="F1364" s="7">
        <v>2</v>
      </c>
      <c r="G1364" s="6">
        <v>0.02</v>
      </c>
      <c r="H1364">
        <v>-4205252.2289380208</v>
      </c>
    </row>
    <row r="1365" spans="1:8" x14ac:dyDescent="0.25">
      <c r="A1365" s="1">
        <v>1806</v>
      </c>
      <c r="B1365" t="s">
        <v>1813</v>
      </c>
      <c r="C1365" s="4">
        <v>156318.98362314599</v>
      </c>
      <c r="D1365" s="4">
        <v>146088.98362314599</v>
      </c>
      <c r="E1365" s="4">
        <v>10230</v>
      </c>
      <c r="F1365" s="7">
        <v>1.65</v>
      </c>
      <c r="G1365" s="6">
        <v>0.45</v>
      </c>
      <c r="H1365">
        <v>-4560148.9608775498</v>
      </c>
    </row>
    <row r="1366" spans="1:8" x14ac:dyDescent="0.25">
      <c r="A1366" s="1">
        <v>1735</v>
      </c>
      <c r="B1366" t="s">
        <v>1742</v>
      </c>
      <c r="C1366" s="4">
        <v>156404.90016426871</v>
      </c>
      <c r="D1366" s="4">
        <v>144004.90016426871</v>
      </c>
      <c r="E1366" s="4">
        <v>12400</v>
      </c>
      <c r="F1366" s="7">
        <v>2</v>
      </c>
      <c r="G1366" s="6">
        <v>0.02</v>
      </c>
      <c r="H1366">
        <v>-4465650.8151663952</v>
      </c>
    </row>
    <row r="1367" spans="1:8" x14ac:dyDescent="0.25">
      <c r="A1367" s="1">
        <v>1339</v>
      </c>
      <c r="B1367" t="s">
        <v>1346</v>
      </c>
      <c r="C1367" s="4">
        <v>156418.39557138819</v>
      </c>
      <c r="D1367" s="4">
        <v>144018.39557138819</v>
      </c>
      <c r="E1367" s="4">
        <v>12400</v>
      </c>
      <c r="F1367" s="7">
        <v>2</v>
      </c>
      <c r="G1367" s="6">
        <v>0</v>
      </c>
      <c r="H1367">
        <v>-3898004.1513105049</v>
      </c>
    </row>
    <row r="1368" spans="1:8" x14ac:dyDescent="0.25">
      <c r="A1368" s="1">
        <v>1291</v>
      </c>
      <c r="B1368" t="s">
        <v>1298</v>
      </c>
      <c r="C1368" s="4">
        <v>156483.2319397614</v>
      </c>
      <c r="D1368" s="4">
        <v>144083.2319397614</v>
      </c>
      <c r="E1368" s="4">
        <v>12400</v>
      </c>
      <c r="F1368" s="7">
        <v>2</v>
      </c>
      <c r="G1368" s="6">
        <v>0</v>
      </c>
      <c r="H1368">
        <v>-3802507.6459919228</v>
      </c>
    </row>
    <row r="1369" spans="1:8" x14ac:dyDescent="0.25">
      <c r="A1369" s="1">
        <v>1437</v>
      </c>
      <c r="B1369" t="s">
        <v>1444</v>
      </c>
      <c r="C1369" s="4">
        <v>156579.2823145423</v>
      </c>
      <c r="D1369" s="4">
        <v>144179.2823145423</v>
      </c>
      <c r="E1369" s="4">
        <v>12400</v>
      </c>
      <c r="F1369" s="7">
        <v>2</v>
      </c>
      <c r="G1369" s="6">
        <v>0.01</v>
      </c>
      <c r="H1369">
        <v>-4065479.7087070071</v>
      </c>
    </row>
    <row r="1370" spans="1:8" x14ac:dyDescent="0.25">
      <c r="A1370" s="1">
        <v>1784</v>
      </c>
      <c r="B1370" t="s">
        <v>1791</v>
      </c>
      <c r="C1370" s="4">
        <v>156617.9852276984</v>
      </c>
      <c r="D1370" s="4">
        <v>144217.9852276984</v>
      </c>
      <c r="E1370" s="4">
        <v>12400</v>
      </c>
      <c r="F1370" s="7">
        <v>2</v>
      </c>
      <c r="G1370" s="6">
        <v>0.13</v>
      </c>
      <c r="H1370">
        <v>-4528131.1181573765</v>
      </c>
    </row>
    <row r="1371" spans="1:8" x14ac:dyDescent="0.25">
      <c r="A1371" s="1">
        <v>1170</v>
      </c>
      <c r="B1371" t="s">
        <v>1177</v>
      </c>
      <c r="C1371" s="4">
        <v>156725.5555178783</v>
      </c>
      <c r="D1371" s="4">
        <v>139117.5555178783</v>
      </c>
      <c r="E1371" s="4">
        <v>17608</v>
      </c>
      <c r="F1371" s="7">
        <v>2.84</v>
      </c>
      <c r="G1371" s="6">
        <v>0</v>
      </c>
      <c r="H1371">
        <v>-3523811.7794981981</v>
      </c>
    </row>
    <row r="1372" spans="1:8" x14ac:dyDescent="0.25">
      <c r="A1372" s="1">
        <v>1244</v>
      </c>
      <c r="B1372" t="s">
        <v>1251</v>
      </c>
      <c r="C1372" s="4">
        <v>156746.00709091881</v>
      </c>
      <c r="D1372" s="4">
        <v>144284.00709091881</v>
      </c>
      <c r="E1372" s="4">
        <v>12462</v>
      </c>
      <c r="F1372" s="7">
        <v>2.0099999999999998</v>
      </c>
      <c r="G1372" s="6">
        <v>0</v>
      </c>
      <c r="H1372">
        <v>-3698595.6451043878</v>
      </c>
    </row>
    <row r="1373" spans="1:8" x14ac:dyDescent="0.25">
      <c r="A1373" s="1">
        <v>1267</v>
      </c>
      <c r="B1373" t="s">
        <v>1274</v>
      </c>
      <c r="C1373" s="4">
        <v>156804.1828574978</v>
      </c>
      <c r="D1373" s="4">
        <v>144404.18285749789</v>
      </c>
      <c r="E1373" s="4">
        <v>12400</v>
      </c>
      <c r="F1373" s="7">
        <v>2</v>
      </c>
      <c r="G1373" s="6">
        <v>0</v>
      </c>
      <c r="H1373">
        <v>-3753606.4083738308</v>
      </c>
    </row>
    <row r="1374" spans="1:8" x14ac:dyDescent="0.25">
      <c r="A1374" s="1">
        <v>1268</v>
      </c>
      <c r="B1374" t="s">
        <v>1275</v>
      </c>
      <c r="C1374" s="4">
        <v>156843.84350415869</v>
      </c>
      <c r="D1374" s="4">
        <v>144443.84350415869</v>
      </c>
      <c r="E1374" s="4">
        <v>12400</v>
      </c>
      <c r="F1374" s="7">
        <v>2</v>
      </c>
      <c r="G1374" s="6">
        <v>0</v>
      </c>
      <c r="H1374">
        <v>-3753606.4083738308</v>
      </c>
    </row>
    <row r="1375" spans="1:8" x14ac:dyDescent="0.25">
      <c r="A1375" s="1">
        <v>1685</v>
      </c>
      <c r="B1375" t="s">
        <v>1692</v>
      </c>
      <c r="C1375" s="4">
        <v>156892.22270933169</v>
      </c>
      <c r="D1375" s="4">
        <v>144492.22270933169</v>
      </c>
      <c r="E1375" s="4">
        <v>12400</v>
      </c>
      <c r="F1375" s="7">
        <v>2</v>
      </c>
      <c r="G1375" s="6">
        <v>0.02</v>
      </c>
      <c r="H1375">
        <v>-4402433.9059142265</v>
      </c>
    </row>
    <row r="1376" spans="1:8" x14ac:dyDescent="0.25">
      <c r="A1376" s="1">
        <v>1783</v>
      </c>
      <c r="B1376" t="s">
        <v>1790</v>
      </c>
      <c r="C1376" s="4">
        <v>156934.81636051551</v>
      </c>
      <c r="D1376" s="4">
        <v>144720.81636051551</v>
      </c>
      <c r="E1376" s="4">
        <v>12214</v>
      </c>
      <c r="F1376" s="7">
        <v>1.97</v>
      </c>
      <c r="G1376" s="6">
        <v>0.18</v>
      </c>
      <c r="H1376">
        <v>-4528002.9650031095</v>
      </c>
    </row>
    <row r="1377" spans="1:8" hidden="1" x14ac:dyDescent="0.25">
      <c r="A1377" s="1">
        <v>1375</v>
      </c>
      <c r="B1377" t="s">
        <v>1382</v>
      </c>
      <c r="C1377" s="4">
        <v>132772.85282577531</v>
      </c>
      <c r="D1377" s="4">
        <v>122480.85282577531</v>
      </c>
      <c r="E1377" s="4">
        <v>10292</v>
      </c>
      <c r="F1377" s="7">
        <v>1.66</v>
      </c>
      <c r="G1377" s="7">
        <v>11.7</v>
      </c>
      <c r="H1377">
        <v>-3948960.528519636</v>
      </c>
    </row>
    <row r="1378" spans="1:8" hidden="1" x14ac:dyDescent="0.25">
      <c r="A1378" s="1">
        <v>1376</v>
      </c>
      <c r="B1378" t="s">
        <v>1383</v>
      </c>
      <c r="C1378" s="4">
        <v>132577.89853986001</v>
      </c>
      <c r="D1378" s="4">
        <v>121293.89853986001</v>
      </c>
      <c r="E1378" s="4">
        <v>11284</v>
      </c>
      <c r="F1378" s="7">
        <v>1.82</v>
      </c>
      <c r="G1378" s="7">
        <v>10.039999999999999</v>
      </c>
      <c r="H1378">
        <v>-3957947.8374012429</v>
      </c>
    </row>
    <row r="1379" spans="1:8" hidden="1" x14ac:dyDescent="0.25">
      <c r="A1379" s="1">
        <v>1377</v>
      </c>
      <c r="B1379" t="s">
        <v>1384</v>
      </c>
      <c r="C1379" s="4">
        <v>132923.46983411189</v>
      </c>
      <c r="D1379" s="4">
        <v>120647.46983411181</v>
      </c>
      <c r="E1379" s="4">
        <v>12276</v>
      </c>
      <c r="F1379" s="7">
        <v>1.98</v>
      </c>
      <c r="G1379" s="7">
        <v>8.82</v>
      </c>
      <c r="H1379">
        <v>-3965334.0198572469</v>
      </c>
    </row>
    <row r="1380" spans="1:8" hidden="1" x14ac:dyDescent="0.25">
      <c r="A1380" s="1">
        <v>1378</v>
      </c>
      <c r="B1380" t="s">
        <v>1385</v>
      </c>
      <c r="C1380" s="4">
        <v>133019.68384249939</v>
      </c>
      <c r="D1380" s="4">
        <v>120619.68384249941</v>
      </c>
      <c r="E1380" s="4">
        <v>12400</v>
      </c>
      <c r="F1380" s="7">
        <v>2</v>
      </c>
      <c r="G1380" s="7">
        <v>7.3</v>
      </c>
      <c r="H1380">
        <v>-3971811.2113428181</v>
      </c>
    </row>
    <row r="1381" spans="1:8" hidden="1" x14ac:dyDescent="0.25">
      <c r="A1381" s="1">
        <v>1379</v>
      </c>
      <c r="B1381" t="s">
        <v>1386</v>
      </c>
      <c r="C1381" s="4">
        <v>134944.0051558938</v>
      </c>
      <c r="D1381" s="4">
        <v>122544.0051558938</v>
      </c>
      <c r="E1381" s="4">
        <v>12400</v>
      </c>
      <c r="F1381" s="7">
        <v>2</v>
      </c>
      <c r="G1381" s="7">
        <v>5.86</v>
      </c>
      <c r="H1381">
        <v>-3977392.298606379</v>
      </c>
    </row>
    <row r="1382" spans="1:8" hidden="1" x14ac:dyDescent="0.25">
      <c r="A1382" s="1">
        <v>1380</v>
      </c>
      <c r="B1382" t="s">
        <v>1387</v>
      </c>
      <c r="C1382" s="4">
        <v>136947.4476008488</v>
      </c>
      <c r="D1382" s="4">
        <v>124547.4476008488</v>
      </c>
      <c r="E1382" s="4">
        <v>12400</v>
      </c>
      <c r="F1382" s="7">
        <v>2</v>
      </c>
      <c r="G1382" s="7">
        <v>3.94</v>
      </c>
      <c r="H1382">
        <v>-3981409.0654269201</v>
      </c>
    </row>
    <row r="1383" spans="1:8" hidden="1" x14ac:dyDescent="0.25">
      <c r="A1383" s="1">
        <v>1381</v>
      </c>
      <c r="B1383" t="s">
        <v>1388</v>
      </c>
      <c r="C1383" s="4">
        <v>140542.46359580371</v>
      </c>
      <c r="D1383" s="4">
        <v>128142.4635958037</v>
      </c>
      <c r="E1383" s="4">
        <v>12400</v>
      </c>
      <c r="F1383" s="7">
        <v>2</v>
      </c>
      <c r="G1383" s="7">
        <v>2.1800000000000002</v>
      </c>
      <c r="H1383">
        <v>-3983703.9240123569</v>
      </c>
    </row>
    <row r="1384" spans="1:8" hidden="1" x14ac:dyDescent="0.25">
      <c r="A1384" s="1">
        <v>1382</v>
      </c>
      <c r="B1384" t="s">
        <v>1389</v>
      </c>
      <c r="C1384" s="4">
        <v>142880.20135440159</v>
      </c>
      <c r="D1384" s="4">
        <v>130480.20135440159</v>
      </c>
      <c r="E1384" s="4">
        <v>12400</v>
      </c>
      <c r="F1384" s="7">
        <v>2</v>
      </c>
      <c r="G1384" s="7">
        <v>1.33</v>
      </c>
      <c r="H1384">
        <v>-3984975.7679823842</v>
      </c>
    </row>
    <row r="1385" spans="1:8" hidden="1" x14ac:dyDescent="0.25">
      <c r="A1385" s="1">
        <v>1383</v>
      </c>
      <c r="B1385" t="s">
        <v>1390</v>
      </c>
      <c r="C1385" s="4">
        <v>144132.47198251699</v>
      </c>
      <c r="D1385" s="4">
        <v>131732.47198251699</v>
      </c>
      <c r="E1385" s="4">
        <v>12400</v>
      </c>
      <c r="F1385" s="7">
        <v>2</v>
      </c>
      <c r="G1385" s="7">
        <v>0.57999999999999996</v>
      </c>
      <c r="H1385">
        <v>-3985795.7759776381</v>
      </c>
    </row>
    <row r="1386" spans="1:8" x14ac:dyDescent="0.25">
      <c r="A1386" s="1">
        <v>1611</v>
      </c>
      <c r="B1386" t="s">
        <v>1618</v>
      </c>
      <c r="C1386" s="4">
        <v>156973.4321936148</v>
      </c>
      <c r="D1386" s="4">
        <v>144573.4321936148</v>
      </c>
      <c r="E1386" s="4">
        <v>12400</v>
      </c>
      <c r="F1386" s="7">
        <v>2</v>
      </c>
      <c r="G1386" s="6">
        <v>0.05</v>
      </c>
      <c r="H1386">
        <v>-4305304.9301593779</v>
      </c>
    </row>
    <row r="1387" spans="1:8" x14ac:dyDescent="0.25">
      <c r="A1387" s="1">
        <v>1364</v>
      </c>
      <c r="B1387" t="s">
        <v>1371</v>
      </c>
      <c r="C1387" s="4">
        <v>157163.36302268281</v>
      </c>
      <c r="D1387" s="4">
        <v>144763.36302268269</v>
      </c>
      <c r="E1387" s="4">
        <v>12400</v>
      </c>
      <c r="F1387" s="7">
        <v>2</v>
      </c>
      <c r="G1387" s="6">
        <v>0</v>
      </c>
      <c r="H1387">
        <v>-3944182.6969391112</v>
      </c>
    </row>
    <row r="1388" spans="1:8" x14ac:dyDescent="0.25">
      <c r="A1388" s="1">
        <v>1315</v>
      </c>
      <c r="B1388" t="s">
        <v>1322</v>
      </c>
      <c r="C1388" s="4">
        <v>157201.2247813642</v>
      </c>
      <c r="D1388" s="4">
        <v>144801.2247813642</v>
      </c>
      <c r="E1388" s="4">
        <v>12400</v>
      </c>
      <c r="F1388" s="7">
        <v>2</v>
      </c>
      <c r="G1388" s="6">
        <v>0</v>
      </c>
      <c r="H1388">
        <v>-3851903.858170846</v>
      </c>
    </row>
    <row r="1389" spans="1:8" x14ac:dyDescent="0.25">
      <c r="A1389" s="1">
        <v>1388</v>
      </c>
      <c r="B1389" t="s">
        <v>1395</v>
      </c>
      <c r="C1389" s="4">
        <v>157288.464173085</v>
      </c>
      <c r="D1389" s="4">
        <v>144888.46417308491</v>
      </c>
      <c r="E1389" s="4">
        <v>12400</v>
      </c>
      <c r="F1389" s="7">
        <v>2</v>
      </c>
      <c r="G1389" s="6">
        <v>0</v>
      </c>
      <c r="H1389">
        <v>-3986180.9858754859</v>
      </c>
    </row>
    <row r="1390" spans="1:8" x14ac:dyDescent="0.25">
      <c r="A1390" s="1">
        <v>1808</v>
      </c>
      <c r="B1390" t="s">
        <v>1815</v>
      </c>
      <c r="C1390" s="4">
        <v>157309.61524234479</v>
      </c>
      <c r="D1390" s="4">
        <v>145405.61524234479</v>
      </c>
      <c r="E1390" s="4">
        <v>11904</v>
      </c>
      <c r="F1390" s="7">
        <v>1.92</v>
      </c>
      <c r="G1390" s="6">
        <v>0.33</v>
      </c>
      <c r="H1390">
        <v>-4560867.3925793571</v>
      </c>
    </row>
    <row r="1391" spans="1:8" x14ac:dyDescent="0.25">
      <c r="A1391" s="1">
        <v>1710</v>
      </c>
      <c r="B1391" t="s">
        <v>1717</v>
      </c>
      <c r="C1391" s="4">
        <v>157431.23838349711</v>
      </c>
      <c r="D1391" s="4">
        <v>145031.23838349711</v>
      </c>
      <c r="E1391" s="4">
        <v>12400</v>
      </c>
      <c r="F1391" s="7">
        <v>2</v>
      </c>
      <c r="G1391" s="6">
        <v>0.02</v>
      </c>
      <c r="H1391">
        <v>-4434452.8881074795</v>
      </c>
    </row>
    <row r="1392" spans="1:8" x14ac:dyDescent="0.25">
      <c r="A1392" s="1">
        <v>1586</v>
      </c>
      <c r="B1392" t="s">
        <v>1593</v>
      </c>
      <c r="C1392" s="4">
        <v>157474.76023301561</v>
      </c>
      <c r="D1392" s="4">
        <v>145074.76023301561</v>
      </c>
      <c r="E1392" s="4">
        <v>12400</v>
      </c>
      <c r="F1392" s="7">
        <v>2</v>
      </c>
      <c r="G1392" s="6">
        <v>0.03</v>
      </c>
      <c r="H1392">
        <v>-4274641.4249307467</v>
      </c>
    </row>
    <row r="1393" spans="1:8" x14ac:dyDescent="0.25">
      <c r="A1393" s="1">
        <v>1195</v>
      </c>
      <c r="B1393" t="s">
        <v>1202</v>
      </c>
      <c r="C1393" s="4">
        <v>157639.55080565059</v>
      </c>
      <c r="D1393" s="4">
        <v>140713.55080565059</v>
      </c>
      <c r="E1393" s="4">
        <v>16926</v>
      </c>
      <c r="F1393" s="7">
        <v>2.73</v>
      </c>
      <c r="G1393" s="6">
        <v>0</v>
      </c>
      <c r="H1393">
        <v>-3583147.730661192</v>
      </c>
    </row>
    <row r="1394" spans="1:8" x14ac:dyDescent="0.25">
      <c r="A1394" s="1">
        <v>1293</v>
      </c>
      <c r="B1394" t="s">
        <v>1300</v>
      </c>
      <c r="C1394" s="4">
        <v>157720.95308376491</v>
      </c>
      <c r="D1394" s="4">
        <v>145320.95308376491</v>
      </c>
      <c r="E1394" s="4">
        <v>12400</v>
      </c>
      <c r="F1394" s="7">
        <v>2</v>
      </c>
      <c r="G1394" s="6">
        <v>0</v>
      </c>
      <c r="H1394">
        <v>-3802507.6459919228</v>
      </c>
    </row>
    <row r="1395" spans="1:8" x14ac:dyDescent="0.25">
      <c r="A1395" s="1">
        <v>1487</v>
      </c>
      <c r="B1395" t="s">
        <v>1494</v>
      </c>
      <c r="C1395" s="4">
        <v>157870.9416472564</v>
      </c>
      <c r="D1395" s="4">
        <v>145470.9416472564</v>
      </c>
      <c r="E1395" s="4">
        <v>12400</v>
      </c>
      <c r="F1395" s="7">
        <v>2</v>
      </c>
      <c r="G1395" s="6">
        <v>0</v>
      </c>
      <c r="H1395">
        <v>-4136969.226986466</v>
      </c>
    </row>
    <row r="1396" spans="1:8" x14ac:dyDescent="0.25">
      <c r="A1396" s="1">
        <v>1413</v>
      </c>
      <c r="B1396" t="s">
        <v>1420</v>
      </c>
      <c r="C1396" s="4">
        <v>157883.5969780146</v>
      </c>
      <c r="D1396" s="4">
        <v>145483.59697801471</v>
      </c>
      <c r="E1396" s="4">
        <v>12400</v>
      </c>
      <c r="F1396" s="7">
        <v>2</v>
      </c>
      <c r="G1396" s="6">
        <v>0</v>
      </c>
      <c r="H1396">
        <v>-4026536.7333720159</v>
      </c>
    </row>
    <row r="1397" spans="1:8" x14ac:dyDescent="0.25">
      <c r="A1397" s="1">
        <v>1245</v>
      </c>
      <c r="B1397" t="s">
        <v>1252</v>
      </c>
      <c r="C1397" s="4">
        <v>157937.0197301959</v>
      </c>
      <c r="D1397" s="4">
        <v>144297.0197301959</v>
      </c>
      <c r="E1397" s="4">
        <v>13640</v>
      </c>
      <c r="F1397" s="7">
        <v>2.2000000000000002</v>
      </c>
      <c r="G1397" s="6">
        <v>0</v>
      </c>
      <c r="H1397">
        <v>-3698595.6451043878</v>
      </c>
    </row>
    <row r="1398" spans="1:8" x14ac:dyDescent="0.25">
      <c r="A1398" s="1">
        <v>1809</v>
      </c>
      <c r="B1398" t="s">
        <v>1816</v>
      </c>
      <c r="C1398" s="4">
        <v>157953.533737605</v>
      </c>
      <c r="D1398" s="4">
        <v>145677.533737605</v>
      </c>
      <c r="E1398" s="4">
        <v>12276</v>
      </c>
      <c r="F1398" s="7">
        <v>1.98</v>
      </c>
      <c r="G1398" s="6">
        <v>0.02</v>
      </c>
      <c r="H1398">
        <v>-4560971.0684387879</v>
      </c>
    </row>
    <row r="1399" spans="1:8" x14ac:dyDescent="0.25">
      <c r="A1399" s="1">
        <v>1389</v>
      </c>
      <c r="B1399" t="s">
        <v>1396</v>
      </c>
      <c r="C1399" s="4">
        <v>158028.69840554011</v>
      </c>
      <c r="D1399" s="4">
        <v>145628.69840554011</v>
      </c>
      <c r="E1399" s="4">
        <v>12400</v>
      </c>
      <c r="F1399" s="7">
        <v>2</v>
      </c>
      <c r="G1399" s="6">
        <v>0</v>
      </c>
      <c r="H1399">
        <v>-3986180.9858754859</v>
      </c>
    </row>
    <row r="1400" spans="1:8" x14ac:dyDescent="0.25">
      <c r="A1400" s="1">
        <v>1220</v>
      </c>
      <c r="B1400" t="s">
        <v>1227</v>
      </c>
      <c r="C1400" s="4">
        <v>158033.7898833167</v>
      </c>
      <c r="D1400" s="4">
        <v>142843.7898833167</v>
      </c>
      <c r="E1400" s="4">
        <v>15190</v>
      </c>
      <c r="F1400" s="7">
        <v>2.4500000000000002</v>
      </c>
      <c r="G1400" s="6">
        <v>0</v>
      </c>
      <c r="H1400">
        <v>-3642600.7294461778</v>
      </c>
    </row>
    <row r="1401" spans="1:8" x14ac:dyDescent="0.25">
      <c r="A1401" s="1">
        <v>1269</v>
      </c>
      <c r="B1401" t="s">
        <v>1276</v>
      </c>
      <c r="C1401" s="4">
        <v>158203.22743884879</v>
      </c>
      <c r="D1401" s="4">
        <v>145803.22743884879</v>
      </c>
      <c r="E1401" s="4">
        <v>12400</v>
      </c>
      <c r="F1401" s="7">
        <v>2</v>
      </c>
      <c r="G1401" s="6">
        <v>0</v>
      </c>
      <c r="H1401">
        <v>-3753606.4083738308</v>
      </c>
    </row>
    <row r="1402" spans="1:8" hidden="1" x14ac:dyDescent="0.25">
      <c r="A1402" s="1">
        <v>1400</v>
      </c>
      <c r="B1402" t="s">
        <v>1407</v>
      </c>
      <c r="C1402" s="4">
        <v>133362.26103079709</v>
      </c>
      <c r="D1402" s="4">
        <v>124000.2610307971</v>
      </c>
      <c r="E1402" s="4">
        <v>9362</v>
      </c>
      <c r="F1402" s="7">
        <v>1.51</v>
      </c>
      <c r="G1402" s="7">
        <v>12.59</v>
      </c>
      <c r="H1402">
        <v>-3991260.5673200642</v>
      </c>
    </row>
    <row r="1403" spans="1:8" hidden="1" x14ac:dyDescent="0.25">
      <c r="A1403" s="1">
        <v>1401</v>
      </c>
      <c r="B1403" t="s">
        <v>1408</v>
      </c>
      <c r="C1403" s="4">
        <v>134122.23233118741</v>
      </c>
      <c r="D1403" s="4">
        <v>123024.23233118749</v>
      </c>
      <c r="E1403" s="4">
        <v>11098</v>
      </c>
      <c r="F1403" s="7">
        <v>1.79</v>
      </c>
      <c r="G1403" s="7">
        <v>9.81</v>
      </c>
      <c r="H1403">
        <v>-4000668.4255172522</v>
      </c>
    </row>
    <row r="1404" spans="1:8" hidden="1" x14ac:dyDescent="0.25">
      <c r="A1404" s="1">
        <v>1402</v>
      </c>
      <c r="B1404" t="s">
        <v>1409</v>
      </c>
      <c r="C1404" s="4">
        <v>133634.88520905719</v>
      </c>
      <c r="D1404" s="4">
        <v>121668.8852090572</v>
      </c>
      <c r="E1404" s="4">
        <v>11966</v>
      </c>
      <c r="F1404" s="7">
        <v>1.93</v>
      </c>
      <c r="G1404" s="7">
        <v>8.6</v>
      </c>
      <c r="H1404">
        <v>-4007766.1685744049</v>
      </c>
    </row>
    <row r="1405" spans="1:8" hidden="1" x14ac:dyDescent="0.25">
      <c r="A1405" s="1">
        <v>1403</v>
      </c>
      <c r="B1405" t="s">
        <v>1410</v>
      </c>
      <c r="C1405" s="4">
        <v>134212.07236610391</v>
      </c>
      <c r="D1405" s="4">
        <v>121812.07236610389</v>
      </c>
      <c r="E1405" s="4">
        <v>12400</v>
      </c>
      <c r="F1405" s="7">
        <v>2</v>
      </c>
      <c r="G1405" s="7">
        <v>6.91</v>
      </c>
      <c r="H1405">
        <v>-4013952.0441070879</v>
      </c>
    </row>
    <row r="1406" spans="1:8" hidden="1" x14ac:dyDescent="0.25">
      <c r="A1406" s="1">
        <v>1404</v>
      </c>
      <c r="B1406" t="s">
        <v>1411</v>
      </c>
      <c r="C1406" s="4">
        <v>135521.1770185382</v>
      </c>
      <c r="D1406" s="4">
        <v>123121.1770185382</v>
      </c>
      <c r="E1406" s="4">
        <v>12400</v>
      </c>
      <c r="F1406" s="7">
        <v>2</v>
      </c>
      <c r="G1406" s="7">
        <v>4.82</v>
      </c>
      <c r="H1406">
        <v>-4018753.6496637398</v>
      </c>
    </row>
    <row r="1407" spans="1:8" hidden="1" x14ac:dyDescent="0.25">
      <c r="A1407" s="1">
        <v>1405</v>
      </c>
      <c r="B1407" t="s">
        <v>1412</v>
      </c>
      <c r="C1407" s="4">
        <v>137140.899709433</v>
      </c>
      <c r="D1407" s="4">
        <v>124740.899709433</v>
      </c>
      <c r="E1407" s="4">
        <v>12400</v>
      </c>
      <c r="F1407" s="7">
        <v>2</v>
      </c>
      <c r="G1407" s="7">
        <v>3.55</v>
      </c>
      <c r="H1407">
        <v>-4022145.7487815241</v>
      </c>
    </row>
    <row r="1408" spans="1:8" hidden="1" x14ac:dyDescent="0.25">
      <c r="A1408" s="1">
        <v>1406</v>
      </c>
      <c r="B1408" t="s">
        <v>1413</v>
      </c>
      <c r="C1408" s="4">
        <v>141015.55619931949</v>
      </c>
      <c r="D1408" s="4">
        <v>128615.5561993195</v>
      </c>
      <c r="E1408" s="4">
        <v>12400</v>
      </c>
      <c r="F1408" s="7">
        <v>2</v>
      </c>
      <c r="G1408" s="7">
        <v>1.84</v>
      </c>
      <c r="H1408">
        <v>-4024082.452385399</v>
      </c>
    </row>
    <row r="1409" spans="1:8" hidden="1" x14ac:dyDescent="0.25">
      <c r="A1409" s="1">
        <v>1407</v>
      </c>
      <c r="B1409" t="s">
        <v>1414</v>
      </c>
      <c r="C1409" s="4">
        <v>142241.10527500449</v>
      </c>
      <c r="D1409" s="4">
        <v>129841.10527500451</v>
      </c>
      <c r="E1409" s="4">
        <v>12400</v>
      </c>
      <c r="F1409" s="7">
        <v>2</v>
      </c>
      <c r="G1409" s="7">
        <v>1.41</v>
      </c>
      <c r="H1409">
        <v>-4025457.8860108098</v>
      </c>
    </row>
    <row r="1410" spans="1:8" hidden="1" x14ac:dyDescent="0.25">
      <c r="A1410" s="1">
        <v>1408</v>
      </c>
      <c r="B1410" t="s">
        <v>1415</v>
      </c>
      <c r="C1410" s="4">
        <v>145641.33732989861</v>
      </c>
      <c r="D1410" s="4">
        <v>133241.33732989861</v>
      </c>
      <c r="E1410" s="4">
        <v>12400</v>
      </c>
      <c r="F1410" s="7">
        <v>2</v>
      </c>
      <c r="G1410" s="7">
        <v>0.56999999999999995</v>
      </c>
      <c r="H1410">
        <v>-4026132.5983968251</v>
      </c>
    </row>
    <row r="1411" spans="1:8" x14ac:dyDescent="0.25">
      <c r="A1411" s="1">
        <v>1760</v>
      </c>
      <c r="B1411" t="s">
        <v>1767</v>
      </c>
      <c r="C1411" s="4">
        <v>158209.6439848158</v>
      </c>
      <c r="D1411" s="4">
        <v>145809.6439848158</v>
      </c>
      <c r="E1411" s="4">
        <v>12400</v>
      </c>
      <c r="F1411" s="7">
        <v>2</v>
      </c>
      <c r="G1411" s="6">
        <v>0.01</v>
      </c>
      <c r="H1411">
        <v>-4495832.3676353302</v>
      </c>
    </row>
    <row r="1412" spans="1:8" x14ac:dyDescent="0.25">
      <c r="A1412" s="1">
        <v>1438</v>
      </c>
      <c r="B1412" t="s">
        <v>1445</v>
      </c>
      <c r="C1412" s="4">
        <v>158356.58566585029</v>
      </c>
      <c r="D1412" s="4">
        <v>145956.58566585029</v>
      </c>
      <c r="E1412" s="4">
        <v>12400</v>
      </c>
      <c r="F1412" s="7">
        <v>2</v>
      </c>
      <c r="G1412" s="6">
        <v>0</v>
      </c>
      <c r="H1412">
        <v>-4065480.906110744</v>
      </c>
    </row>
    <row r="1413" spans="1:8" x14ac:dyDescent="0.25">
      <c r="A1413" s="1">
        <v>1171</v>
      </c>
      <c r="B1413" t="s">
        <v>1178</v>
      </c>
      <c r="C1413" s="4">
        <v>158382.74299441601</v>
      </c>
      <c r="D1413" s="4">
        <v>139782.74299441589</v>
      </c>
      <c r="E1413" s="4">
        <v>18600</v>
      </c>
      <c r="F1413" s="7">
        <v>3</v>
      </c>
      <c r="G1413" s="6">
        <v>0</v>
      </c>
      <c r="H1413">
        <v>-3523811.7794981981</v>
      </c>
    </row>
    <row r="1414" spans="1:8" x14ac:dyDescent="0.25">
      <c r="A1414" s="1">
        <v>1365</v>
      </c>
      <c r="B1414" t="s">
        <v>1372</v>
      </c>
      <c r="C1414" s="4">
        <v>158435.98513526321</v>
      </c>
      <c r="D1414" s="4">
        <v>146035.98513526321</v>
      </c>
      <c r="E1414" s="4">
        <v>12400</v>
      </c>
      <c r="F1414" s="7">
        <v>2</v>
      </c>
      <c r="G1414" s="6">
        <v>0</v>
      </c>
      <c r="H1414">
        <v>-3944182.6969391112</v>
      </c>
    </row>
    <row r="1415" spans="1:8" x14ac:dyDescent="0.25">
      <c r="A1415" s="1">
        <v>1785</v>
      </c>
      <c r="B1415" t="s">
        <v>1792</v>
      </c>
      <c r="C1415" s="4">
        <v>158473.3501937952</v>
      </c>
      <c r="D1415" s="4">
        <v>146073.3501937952</v>
      </c>
      <c r="E1415" s="4">
        <v>12400</v>
      </c>
      <c r="F1415" s="7">
        <v>2</v>
      </c>
      <c r="G1415" s="6">
        <v>0.11</v>
      </c>
      <c r="H1415">
        <v>-4528243.7970301304</v>
      </c>
    </row>
    <row r="1416" spans="1:8" x14ac:dyDescent="0.25">
      <c r="A1416" s="1">
        <v>1340</v>
      </c>
      <c r="B1416" t="s">
        <v>1347</v>
      </c>
      <c r="C1416" s="4">
        <v>158579.3139529411</v>
      </c>
      <c r="D1416" s="4">
        <v>146179.3139529411</v>
      </c>
      <c r="E1416" s="4">
        <v>12400</v>
      </c>
      <c r="F1416" s="7">
        <v>2</v>
      </c>
      <c r="G1416" s="6">
        <v>0</v>
      </c>
      <c r="H1416">
        <v>-3898004.1513105049</v>
      </c>
    </row>
    <row r="1417" spans="1:8" x14ac:dyDescent="0.25">
      <c r="A1417" s="1">
        <v>1512</v>
      </c>
      <c r="B1417" t="s">
        <v>1519</v>
      </c>
      <c r="C1417" s="4">
        <v>158602.98638609491</v>
      </c>
      <c r="D1417" s="4">
        <v>146202.98638609491</v>
      </c>
      <c r="E1417" s="4">
        <v>12400</v>
      </c>
      <c r="F1417" s="7">
        <v>2</v>
      </c>
      <c r="G1417" s="6">
        <v>0</v>
      </c>
      <c r="H1417">
        <v>-4171229.845196411</v>
      </c>
    </row>
    <row r="1418" spans="1:8" x14ac:dyDescent="0.25">
      <c r="A1418" s="1">
        <v>1292</v>
      </c>
      <c r="B1418" t="s">
        <v>1299</v>
      </c>
      <c r="C1418" s="4">
        <v>158616.42282364139</v>
      </c>
      <c r="D1418" s="4">
        <v>146216.42282364139</v>
      </c>
      <c r="E1418" s="4">
        <v>12400</v>
      </c>
      <c r="F1418" s="7">
        <v>2</v>
      </c>
      <c r="G1418" s="6">
        <v>0</v>
      </c>
      <c r="H1418">
        <v>-3802507.6459919228</v>
      </c>
    </row>
    <row r="1419" spans="1:8" x14ac:dyDescent="0.25">
      <c r="A1419" s="1">
        <v>1832</v>
      </c>
      <c r="B1419" t="s">
        <v>1839</v>
      </c>
      <c r="C1419" s="4">
        <v>158745.89058085141</v>
      </c>
      <c r="D1419" s="4">
        <v>148267.89058085141</v>
      </c>
      <c r="E1419" s="4">
        <v>10478</v>
      </c>
      <c r="F1419" s="7">
        <v>1.69</v>
      </c>
      <c r="G1419" s="6">
        <v>0.33</v>
      </c>
      <c r="H1419">
        <v>-4593858.2400510851</v>
      </c>
    </row>
    <row r="1420" spans="1:8" x14ac:dyDescent="0.25">
      <c r="A1420" s="1">
        <v>1636</v>
      </c>
      <c r="B1420" t="s">
        <v>1643</v>
      </c>
      <c r="C1420" s="4">
        <v>158794.9571612849</v>
      </c>
      <c r="D1420" s="4">
        <v>146394.9571612849</v>
      </c>
      <c r="E1420" s="4">
        <v>12400</v>
      </c>
      <c r="F1420" s="7">
        <v>2</v>
      </c>
      <c r="G1420" s="6">
        <v>0</v>
      </c>
      <c r="H1420">
        <v>-4337864.9356122166</v>
      </c>
    </row>
    <row r="1421" spans="1:8" x14ac:dyDescent="0.25">
      <c r="A1421" s="1">
        <v>1686</v>
      </c>
      <c r="B1421" t="s">
        <v>1693</v>
      </c>
      <c r="C1421" s="4">
        <v>158797.08905879169</v>
      </c>
      <c r="D1421" s="4">
        <v>146397.08905879169</v>
      </c>
      <c r="E1421" s="4">
        <v>12400</v>
      </c>
      <c r="F1421" s="7">
        <v>2</v>
      </c>
      <c r="G1421" s="6">
        <v>0</v>
      </c>
      <c r="H1421">
        <v>-4402434.7571714977</v>
      </c>
    </row>
    <row r="1422" spans="1:8" x14ac:dyDescent="0.25">
      <c r="A1422" s="1">
        <v>1857</v>
      </c>
      <c r="B1422" t="s">
        <v>1864</v>
      </c>
      <c r="C1422" s="4">
        <v>158838.86219423791</v>
      </c>
      <c r="D1422" s="4">
        <v>148670.86219423791</v>
      </c>
      <c r="E1422" s="4">
        <v>10168</v>
      </c>
      <c r="F1422" s="7">
        <v>1.64</v>
      </c>
      <c r="G1422" s="6">
        <v>0.38</v>
      </c>
      <c r="H1422">
        <v>-4625553.8571034838</v>
      </c>
    </row>
    <row r="1423" spans="1:8" x14ac:dyDescent="0.25">
      <c r="A1423" s="1">
        <v>1463</v>
      </c>
      <c r="B1423" t="s">
        <v>1470</v>
      </c>
      <c r="C1423" s="4">
        <v>158962.96075625639</v>
      </c>
      <c r="D1423" s="4">
        <v>146562.9607562563</v>
      </c>
      <c r="E1423" s="4">
        <v>12400</v>
      </c>
      <c r="F1423" s="7">
        <v>2</v>
      </c>
      <c r="G1423" s="6">
        <v>0</v>
      </c>
      <c r="H1423">
        <v>-4102168.6665427689</v>
      </c>
    </row>
    <row r="1424" spans="1:8" x14ac:dyDescent="0.25">
      <c r="A1424" s="1">
        <v>1316</v>
      </c>
      <c r="B1424" t="s">
        <v>1323</v>
      </c>
      <c r="C1424" s="4">
        <v>158978.2911916759</v>
      </c>
      <c r="D1424" s="4">
        <v>146578.29119167599</v>
      </c>
      <c r="E1424" s="4">
        <v>12400</v>
      </c>
      <c r="F1424" s="7">
        <v>2</v>
      </c>
      <c r="G1424" s="6">
        <v>0</v>
      </c>
      <c r="H1424">
        <v>-3851903.858170846</v>
      </c>
    </row>
    <row r="1425" spans="1:8" x14ac:dyDescent="0.25">
      <c r="A1425" s="1">
        <v>1270</v>
      </c>
      <c r="B1425" t="s">
        <v>1277</v>
      </c>
      <c r="C1425" s="4">
        <v>159037.79295985529</v>
      </c>
      <c r="D1425" s="4">
        <v>146513.7929598552</v>
      </c>
      <c r="E1425" s="4">
        <v>12524</v>
      </c>
      <c r="F1425" s="7">
        <v>2.02</v>
      </c>
      <c r="G1425" s="6">
        <v>0</v>
      </c>
      <c r="H1425">
        <v>-3753606.4083738308</v>
      </c>
    </row>
    <row r="1426" spans="1:8" x14ac:dyDescent="0.25">
      <c r="A1426" s="1">
        <v>1833</v>
      </c>
      <c r="B1426" t="s">
        <v>1840</v>
      </c>
      <c r="C1426" s="4">
        <v>159065.3281227214</v>
      </c>
      <c r="D1426" s="4">
        <v>146913.32812272129</v>
      </c>
      <c r="E1426" s="4">
        <v>12152</v>
      </c>
      <c r="F1426" s="7">
        <v>1.96</v>
      </c>
      <c r="G1426" s="6">
        <v>0.28000000000000003</v>
      </c>
      <c r="H1426">
        <v>-4594111.9200789155</v>
      </c>
    </row>
    <row r="1427" spans="1:8" hidden="1" x14ac:dyDescent="0.25">
      <c r="A1427" s="1">
        <v>1425</v>
      </c>
      <c r="B1427" t="s">
        <v>1432</v>
      </c>
      <c r="C1427" s="4">
        <v>134088.91629650391</v>
      </c>
      <c r="D1427" s="4">
        <v>125718.9162965038</v>
      </c>
      <c r="E1427" s="4">
        <v>8370</v>
      </c>
      <c r="F1427" s="7">
        <v>1.35</v>
      </c>
      <c r="G1427" s="7">
        <v>11.85</v>
      </c>
      <c r="H1427">
        <v>-4031578.046881068</v>
      </c>
    </row>
    <row r="1428" spans="1:8" hidden="1" x14ac:dyDescent="0.25">
      <c r="A1428" s="1">
        <v>1426</v>
      </c>
      <c r="B1428" t="s">
        <v>1433</v>
      </c>
      <c r="C1428" s="4">
        <v>135396.0827680644</v>
      </c>
      <c r="D1428" s="4">
        <v>124546.0827680644</v>
      </c>
      <c r="E1428" s="4">
        <v>10850</v>
      </c>
      <c r="F1428" s="7">
        <v>1.75</v>
      </c>
      <c r="G1428" s="7">
        <v>9.91</v>
      </c>
      <c r="H1428">
        <v>-4040274.1082931771</v>
      </c>
    </row>
    <row r="1429" spans="1:8" hidden="1" x14ac:dyDescent="0.25">
      <c r="A1429" s="1">
        <v>1427</v>
      </c>
      <c r="B1429" t="s">
        <v>1434</v>
      </c>
      <c r="C1429" s="4">
        <v>135049.4173925923</v>
      </c>
      <c r="D1429" s="4">
        <v>123331.4173925923</v>
      </c>
      <c r="E1429" s="4">
        <v>11718</v>
      </c>
      <c r="F1429" s="7">
        <v>1.89</v>
      </c>
      <c r="G1429" s="7">
        <v>8.14</v>
      </c>
      <c r="H1429">
        <v>-4047513.0893230839</v>
      </c>
    </row>
    <row r="1430" spans="1:8" hidden="1" x14ac:dyDescent="0.25">
      <c r="A1430" s="1">
        <v>1428</v>
      </c>
      <c r="B1430" t="s">
        <v>1435</v>
      </c>
      <c r="C1430" s="4">
        <v>135764.978721858</v>
      </c>
      <c r="D1430" s="4">
        <v>123364.978721858</v>
      </c>
      <c r="E1430" s="4">
        <v>12400</v>
      </c>
      <c r="F1430" s="7">
        <v>2</v>
      </c>
      <c r="G1430" s="7">
        <v>5.99</v>
      </c>
      <c r="H1430">
        <v>-4053308.7156946058</v>
      </c>
    </row>
    <row r="1431" spans="1:8" hidden="1" x14ac:dyDescent="0.25">
      <c r="A1431" s="1">
        <v>1429</v>
      </c>
      <c r="B1431" t="s">
        <v>1436</v>
      </c>
      <c r="C1431" s="4">
        <v>136088.33148716611</v>
      </c>
      <c r="D1431" s="4">
        <v>123688.331487166</v>
      </c>
      <c r="E1431" s="4">
        <v>12400</v>
      </c>
      <c r="F1431" s="7">
        <v>2</v>
      </c>
      <c r="G1431" s="7">
        <v>4.92</v>
      </c>
      <c r="H1431">
        <v>-4057747.765195759</v>
      </c>
    </row>
    <row r="1432" spans="1:8" hidden="1" x14ac:dyDescent="0.25">
      <c r="A1432" s="1">
        <v>1430</v>
      </c>
      <c r="B1432" t="s">
        <v>1437</v>
      </c>
      <c r="C1432" s="4">
        <v>137819.93308578461</v>
      </c>
      <c r="D1432" s="4">
        <v>125419.93308578461</v>
      </c>
      <c r="E1432" s="4">
        <v>12400</v>
      </c>
      <c r="F1432" s="7">
        <v>2</v>
      </c>
      <c r="G1432" s="7">
        <v>3.53</v>
      </c>
      <c r="H1432">
        <v>-4060963.277650618</v>
      </c>
    </row>
    <row r="1433" spans="1:8" hidden="1" x14ac:dyDescent="0.25">
      <c r="A1433" s="1">
        <v>1431</v>
      </c>
      <c r="B1433" t="s">
        <v>1438</v>
      </c>
      <c r="C1433" s="4">
        <v>140387.75044708719</v>
      </c>
      <c r="D1433" s="4">
        <v>127987.75044708719</v>
      </c>
      <c r="E1433" s="4">
        <v>12400</v>
      </c>
      <c r="F1433" s="7">
        <v>2</v>
      </c>
      <c r="G1433" s="7">
        <v>1.96</v>
      </c>
      <c r="H1433">
        <v>-4063104.1165672899</v>
      </c>
    </row>
    <row r="1434" spans="1:8" hidden="1" x14ac:dyDescent="0.25">
      <c r="A1434" s="1">
        <v>1432</v>
      </c>
      <c r="B1434" t="s">
        <v>1439</v>
      </c>
      <c r="C1434" s="4">
        <v>144015.4829995546</v>
      </c>
      <c r="D1434" s="4">
        <v>131615.4829995546</v>
      </c>
      <c r="E1434" s="4">
        <v>12400</v>
      </c>
      <c r="F1434" s="7">
        <v>2</v>
      </c>
      <c r="G1434" s="7">
        <v>0.92</v>
      </c>
      <c r="H1434">
        <v>-4064274.382356402</v>
      </c>
    </row>
    <row r="1435" spans="1:8" hidden="1" x14ac:dyDescent="0.25">
      <c r="A1435" s="1">
        <v>1433</v>
      </c>
      <c r="B1435" t="s">
        <v>1440</v>
      </c>
      <c r="C1435" s="4">
        <v>144695.14404981409</v>
      </c>
      <c r="D1435" s="4">
        <v>132295.14404981409</v>
      </c>
      <c r="E1435" s="4">
        <v>12400</v>
      </c>
      <c r="F1435" s="7">
        <v>2</v>
      </c>
      <c r="G1435" s="7">
        <v>0.9</v>
      </c>
      <c r="H1435">
        <v>-4064970.6874956582</v>
      </c>
    </row>
    <row r="1436" spans="1:8" x14ac:dyDescent="0.25">
      <c r="A1436" s="1">
        <v>1711</v>
      </c>
      <c r="B1436" t="s">
        <v>1718</v>
      </c>
      <c r="C1436" s="4">
        <v>159196.95619473309</v>
      </c>
      <c r="D1436" s="4">
        <v>146796.95619473309</v>
      </c>
      <c r="E1436" s="4">
        <v>12400</v>
      </c>
      <c r="F1436" s="7">
        <v>2</v>
      </c>
      <c r="G1436" s="6">
        <v>0.03</v>
      </c>
      <c r="H1436">
        <v>-4434465.1490799412</v>
      </c>
    </row>
    <row r="1437" spans="1:8" x14ac:dyDescent="0.25">
      <c r="A1437" s="1">
        <v>1317</v>
      </c>
      <c r="B1437" t="s">
        <v>1324</v>
      </c>
      <c r="C1437" s="4">
        <v>159246.82252234279</v>
      </c>
      <c r="D1437" s="4">
        <v>146846.82252234279</v>
      </c>
      <c r="E1437" s="4">
        <v>12400</v>
      </c>
      <c r="F1437" s="7">
        <v>2</v>
      </c>
      <c r="G1437" s="6">
        <v>0</v>
      </c>
      <c r="H1437">
        <v>-3851903.858170846</v>
      </c>
    </row>
    <row r="1438" spans="1:8" x14ac:dyDescent="0.25">
      <c r="A1438" s="1">
        <v>1439</v>
      </c>
      <c r="B1438" t="s">
        <v>1446</v>
      </c>
      <c r="C1438" s="4">
        <v>159397.9723190339</v>
      </c>
      <c r="D1438" s="4">
        <v>146997.97231903381</v>
      </c>
      <c r="E1438" s="4">
        <v>12400</v>
      </c>
      <c r="F1438" s="7">
        <v>2</v>
      </c>
      <c r="G1438" s="6">
        <v>0</v>
      </c>
      <c r="H1438">
        <v>-4065480.906110744</v>
      </c>
    </row>
    <row r="1439" spans="1:8" x14ac:dyDescent="0.25">
      <c r="A1439" s="1">
        <v>1537</v>
      </c>
      <c r="B1439" t="s">
        <v>1544</v>
      </c>
      <c r="C1439" s="4">
        <v>159483.97100048719</v>
      </c>
      <c r="D1439" s="4">
        <v>147083.97100048719</v>
      </c>
      <c r="E1439" s="4">
        <v>12400</v>
      </c>
      <c r="F1439" s="7">
        <v>2</v>
      </c>
      <c r="G1439" s="6">
        <v>0</v>
      </c>
      <c r="H1439">
        <v>-4205258.9601694345</v>
      </c>
    </row>
    <row r="1440" spans="1:8" x14ac:dyDescent="0.25">
      <c r="A1440" s="1">
        <v>1761</v>
      </c>
      <c r="B1440" t="s">
        <v>1768</v>
      </c>
      <c r="C1440" s="4">
        <v>159486.88478858149</v>
      </c>
      <c r="D1440" s="4">
        <v>147086.88478858149</v>
      </c>
      <c r="E1440" s="4">
        <v>12400</v>
      </c>
      <c r="F1440" s="7">
        <v>2</v>
      </c>
      <c r="G1440" s="6">
        <v>0</v>
      </c>
      <c r="H1440">
        <v>-4495835.1598250903</v>
      </c>
    </row>
    <row r="1441" spans="1:8" x14ac:dyDescent="0.25">
      <c r="A1441" s="1">
        <v>1196</v>
      </c>
      <c r="B1441" t="s">
        <v>1203</v>
      </c>
      <c r="C1441" s="4">
        <v>159533.95122830669</v>
      </c>
      <c r="D1441" s="4">
        <v>141119.9512283066</v>
      </c>
      <c r="E1441" s="4">
        <v>18414</v>
      </c>
      <c r="F1441" s="7">
        <v>2.97</v>
      </c>
      <c r="G1441" s="6">
        <v>0</v>
      </c>
      <c r="H1441">
        <v>-3583147.730661192</v>
      </c>
    </row>
    <row r="1442" spans="1:8" x14ac:dyDescent="0.25">
      <c r="A1442" s="1">
        <v>1562</v>
      </c>
      <c r="B1442" t="s">
        <v>1569</v>
      </c>
      <c r="C1442" s="4">
        <v>159595.43053578839</v>
      </c>
      <c r="D1442" s="4">
        <v>147195.43053578839</v>
      </c>
      <c r="E1442" s="4">
        <v>12400</v>
      </c>
      <c r="F1442" s="7">
        <v>2</v>
      </c>
      <c r="G1442" s="6">
        <v>0</v>
      </c>
      <c r="H1442">
        <v>-4238911.0033220463</v>
      </c>
    </row>
    <row r="1443" spans="1:8" x14ac:dyDescent="0.25">
      <c r="A1443" s="1">
        <v>1661</v>
      </c>
      <c r="B1443" t="s">
        <v>1668</v>
      </c>
      <c r="C1443" s="4">
        <v>159614.40090267101</v>
      </c>
      <c r="D1443" s="4">
        <v>147214.40090267101</v>
      </c>
      <c r="E1443" s="4">
        <v>12400</v>
      </c>
      <c r="F1443" s="7">
        <v>2</v>
      </c>
      <c r="G1443" s="6">
        <v>0</v>
      </c>
      <c r="H1443">
        <v>-4370870.7157362876</v>
      </c>
    </row>
    <row r="1444" spans="1:8" x14ac:dyDescent="0.25">
      <c r="A1444" s="1">
        <v>1810</v>
      </c>
      <c r="B1444" t="s">
        <v>1817</v>
      </c>
      <c r="C1444" s="4">
        <v>159706.43741213891</v>
      </c>
      <c r="D1444" s="4">
        <v>147368.43741213891</v>
      </c>
      <c r="E1444" s="4">
        <v>12338</v>
      </c>
      <c r="F1444" s="7">
        <v>1.99</v>
      </c>
      <c r="G1444" s="6">
        <v>0</v>
      </c>
      <c r="H1444">
        <v>-4560979.8511508713</v>
      </c>
    </row>
    <row r="1445" spans="1:8" x14ac:dyDescent="0.25">
      <c r="A1445" s="1">
        <v>1414</v>
      </c>
      <c r="B1445" t="s">
        <v>1421</v>
      </c>
      <c r="C1445" s="4">
        <v>159746.19965931121</v>
      </c>
      <c r="D1445" s="4">
        <v>147346.19965931121</v>
      </c>
      <c r="E1445" s="4">
        <v>12400</v>
      </c>
      <c r="F1445" s="7">
        <v>2</v>
      </c>
      <c r="G1445" s="6">
        <v>0</v>
      </c>
      <c r="H1445">
        <v>-4026536.7333720159</v>
      </c>
    </row>
    <row r="1446" spans="1:8" x14ac:dyDescent="0.25">
      <c r="A1446" s="1">
        <v>1295</v>
      </c>
      <c r="B1446" t="s">
        <v>1302</v>
      </c>
      <c r="C1446" s="4">
        <v>159817.91331996839</v>
      </c>
      <c r="D1446" s="4">
        <v>147417.91331996839</v>
      </c>
      <c r="E1446" s="4">
        <v>12400</v>
      </c>
      <c r="F1446" s="7">
        <v>2</v>
      </c>
      <c r="G1446" s="6">
        <v>0</v>
      </c>
      <c r="H1446">
        <v>-3802507.6459919228</v>
      </c>
    </row>
    <row r="1447" spans="1:8" x14ac:dyDescent="0.25">
      <c r="A1447" s="1">
        <v>1587</v>
      </c>
      <c r="B1447" t="s">
        <v>1594</v>
      </c>
      <c r="C1447" s="4">
        <v>159855.91533055811</v>
      </c>
      <c r="D1447" s="4">
        <v>147455.91533055811</v>
      </c>
      <c r="E1447" s="4">
        <v>12400</v>
      </c>
      <c r="F1447" s="7">
        <v>2</v>
      </c>
      <c r="G1447" s="6">
        <v>0</v>
      </c>
      <c r="H1447">
        <v>-4274650.3361447901</v>
      </c>
    </row>
    <row r="1448" spans="1:8" x14ac:dyDescent="0.25">
      <c r="A1448" s="1">
        <v>1834</v>
      </c>
      <c r="B1448" t="s">
        <v>1841</v>
      </c>
      <c r="C1448" s="4">
        <v>159889.92572851671</v>
      </c>
      <c r="D1448" s="4">
        <v>147613.92572851671</v>
      </c>
      <c r="E1448" s="4">
        <v>12276</v>
      </c>
      <c r="F1448" s="7">
        <v>1.98</v>
      </c>
      <c r="G1448" s="6">
        <v>0.14000000000000001</v>
      </c>
      <c r="H1448">
        <v>-4594258.7879109085</v>
      </c>
    </row>
    <row r="1449" spans="1:8" x14ac:dyDescent="0.25">
      <c r="A1449" s="1">
        <v>1341</v>
      </c>
      <c r="B1449" t="s">
        <v>1348</v>
      </c>
      <c r="C1449" s="4">
        <v>159972.48609060299</v>
      </c>
      <c r="D1449" s="4">
        <v>147572.48609060299</v>
      </c>
      <c r="E1449" s="4">
        <v>12400</v>
      </c>
      <c r="F1449" s="7">
        <v>2</v>
      </c>
      <c r="G1449" s="6">
        <v>0</v>
      </c>
      <c r="H1449">
        <v>-3898004.1513105049</v>
      </c>
    </row>
    <row r="1450" spans="1:8" x14ac:dyDescent="0.25">
      <c r="A1450" s="1">
        <v>1294</v>
      </c>
      <c r="B1450" t="s">
        <v>1301</v>
      </c>
      <c r="C1450" s="4">
        <v>160034.71158778659</v>
      </c>
      <c r="D1450" s="4">
        <v>147634.71158778659</v>
      </c>
      <c r="E1450" s="4">
        <v>12400</v>
      </c>
      <c r="F1450" s="7">
        <v>2</v>
      </c>
      <c r="G1450" s="6">
        <v>0</v>
      </c>
      <c r="H1450">
        <v>-3802507.6459919228</v>
      </c>
    </row>
    <row r="1451" spans="1:8" x14ac:dyDescent="0.25">
      <c r="A1451" s="1">
        <v>1342</v>
      </c>
      <c r="B1451" t="s">
        <v>1349</v>
      </c>
      <c r="C1451" s="4">
        <v>160065.60657017751</v>
      </c>
      <c r="D1451" s="4">
        <v>147665.60657017751</v>
      </c>
      <c r="E1451" s="4">
        <v>12400</v>
      </c>
      <c r="F1451" s="7">
        <v>2</v>
      </c>
      <c r="G1451" s="6">
        <v>0</v>
      </c>
      <c r="H1451">
        <v>-3898004.1513105049</v>
      </c>
    </row>
    <row r="1452" spans="1:8" hidden="1" x14ac:dyDescent="0.25">
      <c r="A1452" s="1">
        <v>1450</v>
      </c>
      <c r="B1452" t="s">
        <v>1457</v>
      </c>
      <c r="C1452" s="4">
        <v>135292.42285125249</v>
      </c>
      <c r="D1452" s="4">
        <v>127604.4228512524</v>
      </c>
      <c r="E1452" s="4">
        <v>7688</v>
      </c>
      <c r="F1452" s="7">
        <v>1.24</v>
      </c>
      <c r="G1452" s="7">
        <v>10.84</v>
      </c>
      <c r="H1452">
        <v>-4069843.1152803171</v>
      </c>
    </row>
    <row r="1453" spans="1:8" hidden="1" x14ac:dyDescent="0.25">
      <c r="A1453" s="1">
        <v>1451</v>
      </c>
      <c r="B1453" t="s">
        <v>1458</v>
      </c>
      <c r="C1453" s="4">
        <v>135825.6715615172</v>
      </c>
      <c r="D1453" s="4">
        <v>125967.6715615172</v>
      </c>
      <c r="E1453" s="4">
        <v>9858</v>
      </c>
      <c r="F1453" s="7">
        <v>1.59</v>
      </c>
      <c r="G1453" s="7">
        <v>9.4600000000000009</v>
      </c>
      <c r="H1453">
        <v>-4078112.8177309982</v>
      </c>
    </row>
    <row r="1454" spans="1:8" hidden="1" x14ac:dyDescent="0.25">
      <c r="A1454" s="1">
        <v>1452</v>
      </c>
      <c r="B1454" t="s">
        <v>1459</v>
      </c>
      <c r="C1454" s="4">
        <v>137035.972554618</v>
      </c>
      <c r="D1454" s="4">
        <v>125441.972554618</v>
      </c>
      <c r="E1454" s="4">
        <v>11594</v>
      </c>
      <c r="F1454" s="7">
        <v>1.87</v>
      </c>
      <c r="G1454" s="7">
        <v>7.3</v>
      </c>
      <c r="H1454">
        <v>-4084927.3464320651</v>
      </c>
    </row>
    <row r="1455" spans="1:8" hidden="1" x14ac:dyDescent="0.25">
      <c r="A1455" s="1">
        <v>1453</v>
      </c>
      <c r="B1455" t="s">
        <v>1460</v>
      </c>
      <c r="C1455" s="4">
        <v>136773.72503724589</v>
      </c>
      <c r="D1455" s="4">
        <v>124683.72503724589</v>
      </c>
      <c r="E1455" s="4">
        <v>12090</v>
      </c>
      <c r="F1455" s="7">
        <v>1.95</v>
      </c>
      <c r="G1455" s="7">
        <v>5.66</v>
      </c>
      <c r="H1455">
        <v>-4090402.9064731202</v>
      </c>
    </row>
    <row r="1456" spans="1:8" hidden="1" x14ac:dyDescent="0.25">
      <c r="A1456" s="1">
        <v>1454</v>
      </c>
      <c r="B1456" t="s">
        <v>1461</v>
      </c>
      <c r="C1456" s="4">
        <v>136974.61507547839</v>
      </c>
      <c r="D1456" s="4">
        <v>124636.6150754784</v>
      </c>
      <c r="E1456" s="4">
        <v>12338</v>
      </c>
      <c r="F1456" s="7">
        <v>1.99</v>
      </c>
      <c r="G1456" s="7">
        <v>4.82</v>
      </c>
      <c r="H1456">
        <v>-4094680.4059112389</v>
      </c>
    </row>
    <row r="1457" spans="1:8" hidden="1" x14ac:dyDescent="0.25">
      <c r="A1457" s="1">
        <v>1455</v>
      </c>
      <c r="B1457" t="s">
        <v>1462</v>
      </c>
      <c r="C1457" s="4">
        <v>138506.92416330101</v>
      </c>
      <c r="D1457" s="4">
        <v>126106.924163301</v>
      </c>
      <c r="E1457" s="4">
        <v>12400</v>
      </c>
      <c r="F1457" s="7">
        <v>2</v>
      </c>
      <c r="G1457" s="7">
        <v>3.31</v>
      </c>
      <c r="H1457">
        <v>-4097789.982776423</v>
      </c>
    </row>
    <row r="1458" spans="1:8" hidden="1" x14ac:dyDescent="0.25">
      <c r="A1458" s="1">
        <v>1456</v>
      </c>
      <c r="B1458" t="s">
        <v>1463</v>
      </c>
      <c r="C1458" s="4">
        <v>140615.06199899761</v>
      </c>
      <c r="D1458" s="4">
        <v>128215.0619989976</v>
      </c>
      <c r="E1458" s="4">
        <v>12400</v>
      </c>
      <c r="F1458" s="7">
        <v>2</v>
      </c>
      <c r="G1458" s="7">
        <v>2.33</v>
      </c>
      <c r="H1458">
        <v>-4099893.6764483969</v>
      </c>
    </row>
    <row r="1459" spans="1:8" hidden="1" x14ac:dyDescent="0.25">
      <c r="A1459" s="1">
        <v>1457</v>
      </c>
      <c r="B1459" t="s">
        <v>1464</v>
      </c>
      <c r="C1459" s="4">
        <v>142840.3720520217</v>
      </c>
      <c r="D1459" s="4">
        <v>130440.3720520217</v>
      </c>
      <c r="E1459" s="4">
        <v>12400</v>
      </c>
      <c r="F1459" s="7">
        <v>2</v>
      </c>
      <c r="G1459" s="7">
        <v>1.17</v>
      </c>
      <c r="H1459">
        <v>-4101209.0523801679</v>
      </c>
    </row>
    <row r="1460" spans="1:8" x14ac:dyDescent="0.25">
      <c r="A1460" s="1">
        <v>1858</v>
      </c>
      <c r="B1460" t="s">
        <v>1865</v>
      </c>
      <c r="C1460" s="4">
        <v>160166.78677853881</v>
      </c>
      <c r="D1460" s="4">
        <v>149564.78677853881</v>
      </c>
      <c r="E1460" s="4">
        <v>10602</v>
      </c>
      <c r="F1460" s="7">
        <v>1.71</v>
      </c>
      <c r="G1460" s="6">
        <v>0.28999999999999998</v>
      </c>
      <c r="H1460">
        <v>-4625823.0037512621</v>
      </c>
    </row>
    <row r="1461" spans="1:8" x14ac:dyDescent="0.25">
      <c r="A1461" s="1">
        <v>1736</v>
      </c>
      <c r="B1461" t="s">
        <v>1743</v>
      </c>
      <c r="C1461" s="4">
        <v>160248.43543988719</v>
      </c>
      <c r="D1461" s="4">
        <v>147848.43543988719</v>
      </c>
      <c r="E1461" s="4">
        <v>12400</v>
      </c>
      <c r="F1461" s="7">
        <v>2</v>
      </c>
      <c r="G1461" s="6">
        <v>0</v>
      </c>
      <c r="H1461">
        <v>-4465662.5127834687</v>
      </c>
    </row>
    <row r="1462" spans="1:8" x14ac:dyDescent="0.25">
      <c r="A1462" s="1">
        <v>1271</v>
      </c>
      <c r="B1462" t="s">
        <v>1278</v>
      </c>
      <c r="C1462" s="4">
        <v>160366.8668407005</v>
      </c>
      <c r="D1462" s="4">
        <v>146788.8668407005</v>
      </c>
      <c r="E1462" s="4">
        <v>13578</v>
      </c>
      <c r="F1462" s="7">
        <v>2.19</v>
      </c>
      <c r="G1462" s="6">
        <v>0</v>
      </c>
      <c r="H1462">
        <v>-3753606.4083738308</v>
      </c>
    </row>
    <row r="1463" spans="1:8" x14ac:dyDescent="0.25">
      <c r="A1463" s="1">
        <v>1366</v>
      </c>
      <c r="B1463" t="s">
        <v>1373</v>
      </c>
      <c r="C1463" s="4">
        <v>160410.85096298551</v>
      </c>
      <c r="D1463" s="4">
        <v>148010.85096298551</v>
      </c>
      <c r="E1463" s="4">
        <v>12400</v>
      </c>
      <c r="F1463" s="7">
        <v>2</v>
      </c>
      <c r="G1463" s="6">
        <v>0</v>
      </c>
      <c r="H1463">
        <v>-3944182.6969391112</v>
      </c>
    </row>
    <row r="1464" spans="1:8" x14ac:dyDescent="0.25">
      <c r="A1464" s="1">
        <v>1786</v>
      </c>
      <c r="B1464" t="s">
        <v>1793</v>
      </c>
      <c r="C1464" s="4">
        <v>160456.18000605641</v>
      </c>
      <c r="D1464" s="4">
        <v>148056.18000605641</v>
      </c>
      <c r="E1464" s="4">
        <v>12400</v>
      </c>
      <c r="F1464" s="7">
        <v>2</v>
      </c>
      <c r="G1464" s="6">
        <v>0</v>
      </c>
      <c r="H1464">
        <v>-4528262.4517798256</v>
      </c>
    </row>
    <row r="1465" spans="1:8" x14ac:dyDescent="0.25">
      <c r="A1465" s="1">
        <v>1907</v>
      </c>
      <c r="B1465" t="s">
        <v>1914</v>
      </c>
      <c r="C1465" s="4">
        <v>160521.76982969049</v>
      </c>
      <c r="D1465" s="4">
        <v>152647.76982969049</v>
      </c>
      <c r="E1465" s="4">
        <v>7874</v>
      </c>
      <c r="F1465" s="7">
        <v>1.27</v>
      </c>
      <c r="G1465" s="6">
        <v>0.46</v>
      </c>
      <c r="H1465">
        <v>-4691326.0985253956</v>
      </c>
    </row>
    <row r="1466" spans="1:8" x14ac:dyDescent="0.25">
      <c r="A1466" s="1">
        <v>1221</v>
      </c>
      <c r="B1466" t="s">
        <v>1228</v>
      </c>
      <c r="C1466" s="4">
        <v>160523.9416061751</v>
      </c>
      <c r="D1466" s="4">
        <v>143101.9416061751</v>
      </c>
      <c r="E1466" s="4">
        <v>17422</v>
      </c>
      <c r="F1466" s="7">
        <v>2.81</v>
      </c>
      <c r="G1466" s="6">
        <v>0</v>
      </c>
      <c r="H1466">
        <v>-3642600.7294461778</v>
      </c>
    </row>
    <row r="1467" spans="1:8" x14ac:dyDescent="0.25">
      <c r="A1467" s="1">
        <v>1197</v>
      </c>
      <c r="B1467" t="s">
        <v>1204</v>
      </c>
      <c r="C1467" s="4">
        <v>160605.2999668358</v>
      </c>
      <c r="D1467" s="4">
        <v>142005.2999668358</v>
      </c>
      <c r="E1467" s="4">
        <v>18600</v>
      </c>
      <c r="F1467" s="7">
        <v>3</v>
      </c>
      <c r="G1467" s="6">
        <v>0</v>
      </c>
      <c r="H1467">
        <v>-3583147.730661192</v>
      </c>
    </row>
    <row r="1468" spans="1:8" x14ac:dyDescent="0.25">
      <c r="A1468" s="1">
        <v>1246</v>
      </c>
      <c r="B1468" t="s">
        <v>1253</v>
      </c>
      <c r="C1468" s="4">
        <v>160620.91475085309</v>
      </c>
      <c r="D1468" s="4">
        <v>145616.91475085309</v>
      </c>
      <c r="E1468" s="4">
        <v>15004</v>
      </c>
      <c r="F1468" s="7">
        <v>2.42</v>
      </c>
      <c r="G1468" s="6">
        <v>0</v>
      </c>
      <c r="H1468">
        <v>-3698595.6451043878</v>
      </c>
    </row>
    <row r="1469" spans="1:8" x14ac:dyDescent="0.25">
      <c r="A1469" s="1">
        <v>1488</v>
      </c>
      <c r="B1469" t="s">
        <v>1495</v>
      </c>
      <c r="C1469" s="4">
        <v>160699.93898415929</v>
      </c>
      <c r="D1469" s="4">
        <v>148299.93898415941</v>
      </c>
      <c r="E1469" s="4">
        <v>12400</v>
      </c>
      <c r="F1469" s="7">
        <v>2</v>
      </c>
      <c r="G1469" s="6">
        <v>0</v>
      </c>
      <c r="H1469">
        <v>-4136969.226986466</v>
      </c>
    </row>
    <row r="1470" spans="1:8" x14ac:dyDescent="0.25">
      <c r="A1470" s="1">
        <v>1513</v>
      </c>
      <c r="B1470" t="s">
        <v>1520</v>
      </c>
      <c r="C1470" s="4">
        <v>160791.34222833221</v>
      </c>
      <c r="D1470" s="4">
        <v>148391.34222833221</v>
      </c>
      <c r="E1470" s="4">
        <v>12400</v>
      </c>
      <c r="F1470" s="7">
        <v>2</v>
      </c>
      <c r="G1470" s="6">
        <v>0</v>
      </c>
      <c r="H1470">
        <v>-4171229.845196411</v>
      </c>
    </row>
    <row r="1471" spans="1:8" x14ac:dyDescent="0.25">
      <c r="A1471" s="1">
        <v>1318</v>
      </c>
      <c r="B1471" t="s">
        <v>1325</v>
      </c>
      <c r="C1471" s="4">
        <v>160933.60726457811</v>
      </c>
      <c r="D1471" s="4">
        <v>148533.60726457799</v>
      </c>
      <c r="E1471" s="4">
        <v>12400</v>
      </c>
      <c r="F1471" s="7">
        <v>2</v>
      </c>
      <c r="G1471" s="6">
        <v>0</v>
      </c>
      <c r="H1471">
        <v>-3851903.858170846</v>
      </c>
    </row>
    <row r="1472" spans="1:8" x14ac:dyDescent="0.25">
      <c r="A1472" s="1">
        <v>1415</v>
      </c>
      <c r="B1472" t="s">
        <v>1422</v>
      </c>
      <c r="C1472" s="4">
        <v>160937.35335902069</v>
      </c>
      <c r="D1472" s="4">
        <v>148537.35335902061</v>
      </c>
      <c r="E1472" s="4">
        <v>12400</v>
      </c>
      <c r="F1472" s="7">
        <v>2</v>
      </c>
      <c r="G1472" s="6">
        <v>0</v>
      </c>
      <c r="H1472">
        <v>-4026536.7333720159</v>
      </c>
    </row>
    <row r="1473" spans="1:8" x14ac:dyDescent="0.25">
      <c r="A1473" s="1">
        <v>1612</v>
      </c>
      <c r="B1473" t="s">
        <v>1619</v>
      </c>
      <c r="C1473" s="4">
        <v>160998.24182150059</v>
      </c>
      <c r="D1473" s="4">
        <v>148598.24182150059</v>
      </c>
      <c r="E1473" s="4">
        <v>12400</v>
      </c>
      <c r="F1473" s="7">
        <v>2</v>
      </c>
      <c r="G1473" s="6">
        <v>0</v>
      </c>
      <c r="H1473">
        <v>-4305313.4574281536</v>
      </c>
    </row>
    <row r="1474" spans="1:8" x14ac:dyDescent="0.25">
      <c r="A1474" s="1">
        <v>1859</v>
      </c>
      <c r="B1474" t="s">
        <v>1866</v>
      </c>
      <c r="C1474" s="4">
        <v>161084.64526131121</v>
      </c>
      <c r="D1474" s="4">
        <v>148932.64526131121</v>
      </c>
      <c r="E1474" s="4">
        <v>12152</v>
      </c>
      <c r="F1474" s="7">
        <v>1.96</v>
      </c>
      <c r="G1474" s="6">
        <v>0.1</v>
      </c>
      <c r="H1474">
        <v>-4625952.4285607347</v>
      </c>
    </row>
    <row r="1475" spans="1:8" x14ac:dyDescent="0.25">
      <c r="A1475" s="1">
        <v>1390</v>
      </c>
      <c r="B1475" t="s">
        <v>1397</v>
      </c>
      <c r="C1475" s="4">
        <v>161134.12744157299</v>
      </c>
      <c r="D1475" s="4">
        <v>148734.12744157299</v>
      </c>
      <c r="E1475" s="4">
        <v>12400</v>
      </c>
      <c r="F1475" s="7">
        <v>2</v>
      </c>
      <c r="G1475" s="6">
        <v>0</v>
      </c>
      <c r="H1475">
        <v>-3986180.9858754859</v>
      </c>
    </row>
    <row r="1476" spans="1:8" x14ac:dyDescent="0.25">
      <c r="A1476" s="1">
        <v>1319</v>
      </c>
      <c r="B1476" t="s">
        <v>1326</v>
      </c>
      <c r="C1476" s="4">
        <v>161153.31954255339</v>
      </c>
      <c r="D1476" s="4">
        <v>148753.3195425533</v>
      </c>
      <c r="E1476" s="4">
        <v>12400</v>
      </c>
      <c r="F1476" s="7">
        <v>2</v>
      </c>
      <c r="G1476" s="6">
        <v>0</v>
      </c>
      <c r="H1476">
        <v>-3851903.858170846</v>
      </c>
    </row>
    <row r="1477" spans="1:8" hidden="1" x14ac:dyDescent="0.25">
      <c r="A1477" s="1">
        <v>1475</v>
      </c>
      <c r="B1477" t="s">
        <v>1482</v>
      </c>
      <c r="C1477" s="4">
        <v>136647.57241711489</v>
      </c>
      <c r="D1477" s="4">
        <v>129393.5724171149</v>
      </c>
      <c r="E1477" s="4">
        <v>7254</v>
      </c>
      <c r="F1477" s="7">
        <v>1.17</v>
      </c>
      <c r="G1477" s="7">
        <v>10.55</v>
      </c>
      <c r="H1477">
        <v>-4106534.0283310828</v>
      </c>
    </row>
    <row r="1478" spans="1:8" hidden="1" x14ac:dyDescent="0.25">
      <c r="A1478" s="1">
        <v>1476</v>
      </c>
      <c r="B1478" t="s">
        <v>1483</v>
      </c>
      <c r="C1478" s="4">
        <v>136610.3695040067</v>
      </c>
      <c r="D1478" s="4">
        <v>127744.3695040067</v>
      </c>
      <c r="E1478" s="4">
        <v>8866</v>
      </c>
      <c r="F1478" s="7">
        <v>1.43</v>
      </c>
      <c r="G1478" s="7">
        <v>9.4700000000000006</v>
      </c>
      <c r="H1478">
        <v>-4114354.8848385001</v>
      </c>
    </row>
    <row r="1479" spans="1:8" hidden="1" x14ac:dyDescent="0.25">
      <c r="A1479" s="1">
        <v>1477</v>
      </c>
      <c r="B1479" t="s">
        <v>1484</v>
      </c>
      <c r="C1479" s="4">
        <v>137704.47520750921</v>
      </c>
      <c r="D1479" s="4">
        <v>126358.4752075093</v>
      </c>
      <c r="E1479" s="4">
        <v>11346</v>
      </c>
      <c r="F1479" s="7">
        <v>1.83</v>
      </c>
      <c r="G1479" s="7">
        <v>7.04</v>
      </c>
      <c r="H1479">
        <v>-4121571.63750521</v>
      </c>
    </row>
    <row r="1480" spans="1:8" hidden="1" x14ac:dyDescent="0.25">
      <c r="A1480" s="1">
        <v>1478</v>
      </c>
      <c r="B1480" t="s">
        <v>1485</v>
      </c>
      <c r="C1480" s="4">
        <v>137831.80696289081</v>
      </c>
      <c r="D1480" s="4">
        <v>125741.8069628908</v>
      </c>
      <c r="E1480" s="4">
        <v>12090</v>
      </c>
      <c r="F1480" s="7">
        <v>1.95</v>
      </c>
      <c r="G1480" s="7">
        <v>5.38</v>
      </c>
      <c r="H1480">
        <v>-4126342.421255094</v>
      </c>
    </row>
    <row r="1481" spans="1:8" hidden="1" x14ac:dyDescent="0.25">
      <c r="A1481" s="1">
        <v>1479</v>
      </c>
      <c r="B1481" t="s">
        <v>1486</v>
      </c>
      <c r="C1481" s="4">
        <v>138159.5485227436</v>
      </c>
      <c r="D1481" s="4">
        <v>125759.5485227436</v>
      </c>
      <c r="E1481" s="4">
        <v>12400</v>
      </c>
      <c r="F1481" s="7">
        <v>2</v>
      </c>
      <c r="G1481" s="7">
        <v>4.2</v>
      </c>
      <c r="H1481">
        <v>-4130185.2754981848</v>
      </c>
    </row>
    <row r="1482" spans="1:8" hidden="1" x14ac:dyDescent="0.25">
      <c r="A1482" s="1">
        <v>1480</v>
      </c>
      <c r="B1482" t="s">
        <v>1487</v>
      </c>
      <c r="C1482" s="4">
        <v>139553.4954848818</v>
      </c>
      <c r="D1482" s="4">
        <v>127153.4954848818</v>
      </c>
      <c r="E1482" s="4">
        <v>12400</v>
      </c>
      <c r="F1482" s="7">
        <v>2</v>
      </c>
      <c r="G1482" s="7">
        <v>2.65</v>
      </c>
      <c r="H1482">
        <v>-4132949.625581224</v>
      </c>
    </row>
    <row r="1483" spans="1:8" hidden="1" x14ac:dyDescent="0.25">
      <c r="A1483" s="1">
        <v>1481</v>
      </c>
      <c r="B1483" t="s">
        <v>1488</v>
      </c>
      <c r="C1483" s="4">
        <v>141994.38226286101</v>
      </c>
      <c r="D1483" s="4">
        <v>129594.38226286091</v>
      </c>
      <c r="E1483" s="4">
        <v>12400</v>
      </c>
      <c r="F1483" s="7">
        <v>2</v>
      </c>
      <c r="G1483" s="7">
        <v>1.56</v>
      </c>
      <c r="H1483">
        <v>-4134724.7993808002</v>
      </c>
    </row>
    <row r="1484" spans="1:8" hidden="1" x14ac:dyDescent="0.25">
      <c r="A1484" s="1">
        <v>1482</v>
      </c>
      <c r="B1484" t="s">
        <v>1489</v>
      </c>
      <c r="C1484" s="4">
        <v>142685.03625671819</v>
      </c>
      <c r="D1484" s="4">
        <v>130285.0362567182</v>
      </c>
      <c r="E1484" s="4">
        <v>12400</v>
      </c>
      <c r="F1484" s="7">
        <v>2</v>
      </c>
      <c r="G1484" s="7">
        <v>1.48</v>
      </c>
      <c r="H1484">
        <v>-4135807.8540031989</v>
      </c>
    </row>
    <row r="1485" spans="1:8" hidden="1" x14ac:dyDescent="0.25">
      <c r="A1485" s="1">
        <v>1483</v>
      </c>
      <c r="B1485" t="s">
        <v>1490</v>
      </c>
      <c r="C1485" s="4">
        <v>146889.12756759801</v>
      </c>
      <c r="D1485" s="4">
        <v>134489.12756759801</v>
      </c>
      <c r="E1485" s="4">
        <v>12400</v>
      </c>
      <c r="F1485" s="7">
        <v>2</v>
      </c>
      <c r="G1485" s="7">
        <v>0.5</v>
      </c>
      <c r="H1485">
        <v>-4136621.298603008</v>
      </c>
    </row>
    <row r="1486" spans="1:8" x14ac:dyDescent="0.25">
      <c r="A1486" s="1">
        <v>1391</v>
      </c>
      <c r="B1486" t="s">
        <v>1398</v>
      </c>
      <c r="C1486" s="4">
        <v>161171.85776447889</v>
      </c>
      <c r="D1486" s="4">
        <v>148771.85776447889</v>
      </c>
      <c r="E1486" s="4">
        <v>12400</v>
      </c>
      <c r="F1486" s="7">
        <v>2</v>
      </c>
      <c r="G1486" s="6">
        <v>0</v>
      </c>
      <c r="H1486">
        <v>-3986180.9858754859</v>
      </c>
    </row>
    <row r="1487" spans="1:8" x14ac:dyDescent="0.25">
      <c r="A1487" s="1">
        <v>1662</v>
      </c>
      <c r="B1487" t="s">
        <v>1669</v>
      </c>
      <c r="C1487" s="4">
        <v>161206.25619945221</v>
      </c>
      <c r="D1487" s="4">
        <v>148806.25619945221</v>
      </c>
      <c r="E1487" s="4">
        <v>12400</v>
      </c>
      <c r="F1487" s="7">
        <v>2</v>
      </c>
      <c r="G1487" s="6">
        <v>0</v>
      </c>
      <c r="H1487">
        <v>-4370870.7157362876</v>
      </c>
    </row>
    <row r="1488" spans="1:8" x14ac:dyDescent="0.25">
      <c r="A1488" s="1">
        <v>1637</v>
      </c>
      <c r="B1488" t="s">
        <v>1644</v>
      </c>
      <c r="C1488" s="4">
        <v>161214.00246646191</v>
      </c>
      <c r="D1488" s="4">
        <v>148814.0024664618</v>
      </c>
      <c r="E1488" s="4">
        <v>12400</v>
      </c>
      <c r="F1488" s="7">
        <v>2</v>
      </c>
      <c r="G1488" s="6">
        <v>0</v>
      </c>
      <c r="H1488">
        <v>-4337864.9356122166</v>
      </c>
    </row>
    <row r="1489" spans="1:8" x14ac:dyDescent="0.25">
      <c r="A1489" s="1">
        <v>1811</v>
      </c>
      <c r="B1489" t="s">
        <v>1818</v>
      </c>
      <c r="C1489" s="4">
        <v>161296.60466543009</v>
      </c>
      <c r="D1489" s="4">
        <v>148896.60466543009</v>
      </c>
      <c r="E1489" s="4">
        <v>12400</v>
      </c>
      <c r="F1489" s="7">
        <v>2</v>
      </c>
      <c r="G1489" s="6">
        <v>0.01</v>
      </c>
      <c r="H1489">
        <v>-4560984.4680392155</v>
      </c>
    </row>
    <row r="1490" spans="1:8" x14ac:dyDescent="0.25">
      <c r="A1490" s="1">
        <v>1464</v>
      </c>
      <c r="B1490" t="s">
        <v>1471</v>
      </c>
      <c r="C1490" s="4">
        <v>161332.10509893711</v>
      </c>
      <c r="D1490" s="4">
        <v>148932.10509893711</v>
      </c>
      <c r="E1490" s="4">
        <v>12400</v>
      </c>
      <c r="F1490" s="7">
        <v>2</v>
      </c>
      <c r="G1490" s="6">
        <v>0</v>
      </c>
      <c r="H1490">
        <v>-4102168.6665427689</v>
      </c>
    </row>
    <row r="1491" spans="1:8" x14ac:dyDescent="0.25">
      <c r="A1491" s="1">
        <v>1835</v>
      </c>
      <c r="B1491" t="s">
        <v>1842</v>
      </c>
      <c r="C1491" s="4">
        <v>161332.8824630249</v>
      </c>
      <c r="D1491" s="4">
        <v>148932.8824630249</v>
      </c>
      <c r="E1491" s="4">
        <v>12400</v>
      </c>
      <c r="F1491" s="7">
        <v>2</v>
      </c>
      <c r="G1491" s="6">
        <v>0.1</v>
      </c>
      <c r="H1491">
        <v>-4594350.3719046786</v>
      </c>
    </row>
    <row r="1492" spans="1:8" x14ac:dyDescent="0.25">
      <c r="A1492" s="1">
        <v>1908</v>
      </c>
      <c r="B1492" t="s">
        <v>1915</v>
      </c>
      <c r="C1492" s="4">
        <v>161338.88963642009</v>
      </c>
      <c r="D1492" s="4">
        <v>151852.88963642009</v>
      </c>
      <c r="E1492" s="4">
        <v>9486</v>
      </c>
      <c r="F1492" s="7">
        <v>1.53</v>
      </c>
      <c r="G1492" s="6">
        <v>0.26</v>
      </c>
      <c r="H1492">
        <v>-4691556.5659734486</v>
      </c>
    </row>
    <row r="1493" spans="1:8" x14ac:dyDescent="0.25">
      <c r="A1493" s="1">
        <v>1932</v>
      </c>
      <c r="B1493" t="s">
        <v>1939</v>
      </c>
      <c r="C1493" s="4">
        <v>161414.93644311139</v>
      </c>
      <c r="D1493" s="4">
        <v>154346.93644311139</v>
      </c>
      <c r="E1493" s="4">
        <v>7068</v>
      </c>
      <c r="F1493" s="7">
        <v>1.1399999999999999</v>
      </c>
      <c r="G1493" s="6">
        <v>0.28000000000000003</v>
      </c>
      <c r="H1493">
        <v>-4723542.7608319009</v>
      </c>
    </row>
    <row r="1494" spans="1:8" x14ac:dyDescent="0.25">
      <c r="A1494" s="1">
        <v>1860</v>
      </c>
      <c r="B1494" t="s">
        <v>1867</v>
      </c>
      <c r="C1494" s="4">
        <v>161426.78635571839</v>
      </c>
      <c r="D1494" s="4">
        <v>149026.78635571839</v>
      </c>
      <c r="E1494" s="4">
        <v>12400</v>
      </c>
      <c r="F1494" s="7">
        <v>2</v>
      </c>
      <c r="G1494" s="6">
        <v>0.03</v>
      </c>
      <c r="H1494">
        <v>-4626001.8786458205</v>
      </c>
    </row>
    <row r="1495" spans="1:8" x14ac:dyDescent="0.25">
      <c r="A1495" s="1">
        <v>1563</v>
      </c>
      <c r="B1495" t="s">
        <v>1570</v>
      </c>
      <c r="C1495" s="4">
        <v>161516.11882501669</v>
      </c>
      <c r="D1495" s="4">
        <v>149116.11882501669</v>
      </c>
      <c r="E1495" s="4">
        <v>12400</v>
      </c>
      <c r="F1495" s="7">
        <v>2</v>
      </c>
      <c r="G1495" s="6">
        <v>0</v>
      </c>
      <c r="H1495">
        <v>-4238911.0033220463</v>
      </c>
    </row>
    <row r="1496" spans="1:8" x14ac:dyDescent="0.25">
      <c r="A1496" s="1">
        <v>1538</v>
      </c>
      <c r="B1496" t="s">
        <v>1545</v>
      </c>
      <c r="C1496" s="4">
        <v>161794.36923283321</v>
      </c>
      <c r="D1496" s="4">
        <v>149394.36923283321</v>
      </c>
      <c r="E1496" s="4">
        <v>12400</v>
      </c>
      <c r="F1496" s="7">
        <v>2</v>
      </c>
      <c r="G1496" s="6">
        <v>0</v>
      </c>
      <c r="H1496">
        <v>-4205258.9601694345</v>
      </c>
    </row>
    <row r="1497" spans="1:8" x14ac:dyDescent="0.25">
      <c r="A1497" s="1">
        <v>1737</v>
      </c>
      <c r="B1497" t="s">
        <v>1744</v>
      </c>
      <c r="C1497" s="4">
        <v>161912.45753535119</v>
      </c>
      <c r="D1497" s="4">
        <v>149512.45753535119</v>
      </c>
      <c r="E1497" s="4">
        <v>12400</v>
      </c>
      <c r="F1497" s="7">
        <v>2</v>
      </c>
      <c r="G1497" s="6">
        <v>0</v>
      </c>
      <c r="H1497">
        <v>-4465662.5127834687</v>
      </c>
    </row>
    <row r="1498" spans="1:8" x14ac:dyDescent="0.25">
      <c r="A1498" s="1">
        <v>1296</v>
      </c>
      <c r="B1498" t="s">
        <v>1303</v>
      </c>
      <c r="C1498" s="4">
        <v>161920.43802985319</v>
      </c>
      <c r="D1498" s="4">
        <v>149024.43802985319</v>
      </c>
      <c r="E1498" s="4">
        <v>12896</v>
      </c>
      <c r="F1498" s="7">
        <v>2.08</v>
      </c>
      <c r="G1498" s="6">
        <v>0</v>
      </c>
      <c r="H1498">
        <v>-3802507.6459919228</v>
      </c>
    </row>
    <row r="1499" spans="1:8" x14ac:dyDescent="0.25">
      <c r="A1499" s="1">
        <v>1440</v>
      </c>
      <c r="B1499" t="s">
        <v>1447</v>
      </c>
      <c r="C1499" s="4">
        <v>161923.73210260569</v>
      </c>
      <c r="D1499" s="4">
        <v>149523.73210260569</v>
      </c>
      <c r="E1499" s="4">
        <v>12400</v>
      </c>
      <c r="F1499" s="7">
        <v>2</v>
      </c>
      <c r="G1499" s="6">
        <v>0</v>
      </c>
      <c r="H1499">
        <v>-4065480.906110744</v>
      </c>
    </row>
    <row r="1500" spans="1:8" x14ac:dyDescent="0.25">
      <c r="A1500" s="1">
        <v>1367</v>
      </c>
      <c r="B1500" t="s">
        <v>1374</v>
      </c>
      <c r="C1500" s="4">
        <v>161950.65437242019</v>
      </c>
      <c r="D1500" s="4">
        <v>149550.65437242019</v>
      </c>
      <c r="E1500" s="4">
        <v>12400</v>
      </c>
      <c r="F1500" s="7">
        <v>2</v>
      </c>
      <c r="G1500" s="6">
        <v>0</v>
      </c>
      <c r="H1500">
        <v>-3944182.6969391112</v>
      </c>
    </row>
    <row r="1501" spans="1:8" x14ac:dyDescent="0.25">
      <c r="A1501" s="1">
        <v>1489</v>
      </c>
      <c r="B1501" t="s">
        <v>1496</v>
      </c>
      <c r="C1501" s="4">
        <v>161961.78363984669</v>
      </c>
      <c r="D1501" s="4">
        <v>149561.78363984669</v>
      </c>
      <c r="E1501" s="4">
        <v>12400</v>
      </c>
      <c r="F1501" s="7">
        <v>2</v>
      </c>
      <c r="G1501" s="6">
        <v>0</v>
      </c>
      <c r="H1501">
        <v>-4136969.226986466</v>
      </c>
    </row>
    <row r="1502" spans="1:8" hidden="1" x14ac:dyDescent="0.25">
      <c r="A1502" s="1">
        <v>1500</v>
      </c>
      <c r="B1502" t="s">
        <v>1507</v>
      </c>
      <c r="C1502" s="4">
        <v>138056.63802438599</v>
      </c>
      <c r="D1502" s="4">
        <v>130678.638024386</v>
      </c>
      <c r="E1502" s="4">
        <v>7378</v>
      </c>
      <c r="F1502" s="7">
        <v>1.19</v>
      </c>
      <c r="G1502" s="7">
        <v>10.56</v>
      </c>
      <c r="H1502">
        <v>-4141441.0897881119</v>
      </c>
    </row>
    <row r="1503" spans="1:8" hidden="1" x14ac:dyDescent="0.25">
      <c r="A1503" s="1">
        <v>1501</v>
      </c>
      <c r="B1503" t="s">
        <v>1508</v>
      </c>
      <c r="C1503" s="4">
        <v>137925.16064085791</v>
      </c>
      <c r="D1503" s="4">
        <v>129431.1606408579</v>
      </c>
      <c r="E1503" s="4">
        <v>8494</v>
      </c>
      <c r="F1503" s="7">
        <v>1.37</v>
      </c>
      <c r="G1503" s="7">
        <v>9.6199999999999992</v>
      </c>
      <c r="H1503">
        <v>-4149561.061749388</v>
      </c>
    </row>
    <row r="1504" spans="1:8" hidden="1" x14ac:dyDescent="0.25">
      <c r="A1504" s="1">
        <v>1502</v>
      </c>
      <c r="B1504" t="s">
        <v>1509</v>
      </c>
      <c r="C1504" s="4">
        <v>138778.5626921583</v>
      </c>
      <c r="D1504" s="4">
        <v>128362.5626921583</v>
      </c>
      <c r="E1504" s="4">
        <v>10416</v>
      </c>
      <c r="F1504" s="7">
        <v>1.68</v>
      </c>
      <c r="G1504" s="7">
        <v>6.67</v>
      </c>
      <c r="H1504">
        <v>-4156113.5628353101</v>
      </c>
    </row>
    <row r="1505" spans="1:8" hidden="1" x14ac:dyDescent="0.25">
      <c r="A1505" s="1">
        <v>1503</v>
      </c>
      <c r="B1505" t="s">
        <v>1510</v>
      </c>
      <c r="C1505" s="4">
        <v>139221.25426244861</v>
      </c>
      <c r="D1505" s="4">
        <v>127193.25426244859</v>
      </c>
      <c r="E1505" s="4">
        <v>12028</v>
      </c>
      <c r="F1505" s="7">
        <v>1.94</v>
      </c>
      <c r="G1505" s="7">
        <v>5.04</v>
      </c>
      <c r="H1505">
        <v>-4160702.1374074798</v>
      </c>
    </row>
    <row r="1506" spans="1:8" hidden="1" x14ac:dyDescent="0.25">
      <c r="A1506" s="1">
        <v>1504</v>
      </c>
      <c r="B1506" t="s">
        <v>1511</v>
      </c>
      <c r="C1506" s="4">
        <v>139268.13261766499</v>
      </c>
      <c r="D1506" s="4">
        <v>126992.132617665</v>
      </c>
      <c r="E1506" s="4">
        <v>12276</v>
      </c>
      <c r="F1506" s="7">
        <v>1.98</v>
      </c>
      <c r="G1506" s="7">
        <v>4.34</v>
      </c>
      <c r="H1506">
        <v>-4164586.8551057209</v>
      </c>
    </row>
    <row r="1507" spans="1:8" hidden="1" x14ac:dyDescent="0.25">
      <c r="A1507" s="1">
        <v>1505</v>
      </c>
      <c r="B1507" t="s">
        <v>1512</v>
      </c>
      <c r="C1507" s="4">
        <v>140236.12940291199</v>
      </c>
      <c r="D1507" s="4">
        <v>127836.129402912</v>
      </c>
      <c r="E1507" s="4">
        <v>12400</v>
      </c>
      <c r="F1507" s="7">
        <v>2</v>
      </c>
      <c r="G1507" s="7">
        <v>2.35</v>
      </c>
      <c r="H1507">
        <v>-4167262.2622730602</v>
      </c>
    </row>
    <row r="1508" spans="1:8" hidden="1" x14ac:dyDescent="0.25">
      <c r="A1508" s="1">
        <v>1506</v>
      </c>
      <c r="B1508" t="s">
        <v>1513</v>
      </c>
      <c r="C1508" s="4">
        <v>141895.2548025361</v>
      </c>
      <c r="D1508" s="4">
        <v>129495.2548025361</v>
      </c>
      <c r="E1508" s="4">
        <v>12400</v>
      </c>
      <c r="F1508" s="7">
        <v>2</v>
      </c>
      <c r="G1508" s="7">
        <v>1.73</v>
      </c>
      <c r="H1508">
        <v>-4168869.3805597951</v>
      </c>
    </row>
    <row r="1509" spans="1:8" hidden="1" x14ac:dyDescent="0.25">
      <c r="A1509" s="1">
        <v>1507</v>
      </c>
      <c r="B1509" t="s">
        <v>1514</v>
      </c>
      <c r="C1509" s="4">
        <v>144586.80146459371</v>
      </c>
      <c r="D1509" s="4">
        <v>132186.80146459371</v>
      </c>
      <c r="E1509" s="4">
        <v>12400</v>
      </c>
      <c r="F1509" s="7">
        <v>2</v>
      </c>
      <c r="G1509" s="7">
        <v>0.95</v>
      </c>
      <c r="H1509">
        <v>-4170021.7009286089</v>
      </c>
    </row>
    <row r="1510" spans="1:8" hidden="1" x14ac:dyDescent="0.25">
      <c r="A1510" s="1">
        <v>1508</v>
      </c>
      <c r="B1510" t="s">
        <v>1515</v>
      </c>
      <c r="C1510" s="4">
        <v>147056.70918781051</v>
      </c>
      <c r="D1510" s="4">
        <v>134656.70918781051</v>
      </c>
      <c r="E1510" s="4">
        <v>12400</v>
      </c>
      <c r="F1510" s="7">
        <v>2</v>
      </c>
      <c r="G1510" s="7">
        <v>0.59</v>
      </c>
      <c r="H1510">
        <v>-4170604.2114427821</v>
      </c>
    </row>
    <row r="1511" spans="1:8" x14ac:dyDescent="0.25">
      <c r="A1511" s="1">
        <v>1343</v>
      </c>
      <c r="B1511" t="s">
        <v>1350</v>
      </c>
      <c r="C1511" s="4">
        <v>162113.7530367095</v>
      </c>
      <c r="D1511" s="4">
        <v>149713.75303670959</v>
      </c>
      <c r="E1511" s="4">
        <v>12400</v>
      </c>
      <c r="F1511" s="7">
        <v>2</v>
      </c>
      <c r="G1511" s="6">
        <v>0</v>
      </c>
      <c r="H1511">
        <v>-3898004.1513105049</v>
      </c>
    </row>
    <row r="1512" spans="1:8" x14ac:dyDescent="0.25">
      <c r="A1512" s="1">
        <v>1320</v>
      </c>
      <c r="B1512" t="s">
        <v>1327</v>
      </c>
      <c r="C1512" s="4">
        <v>162239.4430889606</v>
      </c>
      <c r="D1512" s="4">
        <v>149839.4430889606</v>
      </c>
      <c r="E1512" s="4">
        <v>12400</v>
      </c>
      <c r="F1512" s="7">
        <v>2</v>
      </c>
      <c r="G1512" s="6">
        <v>0</v>
      </c>
      <c r="H1512">
        <v>-3851903.858170846</v>
      </c>
    </row>
    <row r="1513" spans="1:8" x14ac:dyDescent="0.25">
      <c r="A1513" s="1">
        <v>1222</v>
      </c>
      <c r="B1513" t="s">
        <v>1229</v>
      </c>
      <c r="C1513" s="4">
        <v>162267.80056671789</v>
      </c>
      <c r="D1513" s="4">
        <v>143915.80056671789</v>
      </c>
      <c r="E1513" s="4">
        <v>18352</v>
      </c>
      <c r="F1513" s="7">
        <v>2.96</v>
      </c>
      <c r="G1513" s="6">
        <v>0</v>
      </c>
      <c r="H1513">
        <v>-3642600.7294461778</v>
      </c>
    </row>
    <row r="1514" spans="1:8" x14ac:dyDescent="0.25">
      <c r="A1514" s="1">
        <v>1883</v>
      </c>
      <c r="B1514" t="s">
        <v>1890</v>
      </c>
      <c r="C1514" s="4">
        <v>162306.30807953569</v>
      </c>
      <c r="D1514" s="4">
        <v>152014.30807953569</v>
      </c>
      <c r="E1514" s="4">
        <v>10292</v>
      </c>
      <c r="F1514" s="7">
        <v>1.66</v>
      </c>
      <c r="G1514" s="6">
        <v>0.2</v>
      </c>
      <c r="H1514">
        <v>-4657435.9162306851</v>
      </c>
    </row>
    <row r="1515" spans="1:8" x14ac:dyDescent="0.25">
      <c r="A1515" s="1">
        <v>1884</v>
      </c>
      <c r="B1515" t="s">
        <v>1891</v>
      </c>
      <c r="C1515" s="4">
        <v>162346.44023587089</v>
      </c>
      <c r="D1515" s="4">
        <v>150380.44023587089</v>
      </c>
      <c r="E1515" s="4">
        <v>11966</v>
      </c>
      <c r="F1515" s="7">
        <v>1.93</v>
      </c>
      <c r="G1515" s="6">
        <v>0.13</v>
      </c>
      <c r="H1515">
        <v>-4657594.3862137226</v>
      </c>
    </row>
    <row r="1516" spans="1:8" x14ac:dyDescent="0.25">
      <c r="A1516" s="1">
        <v>1687</v>
      </c>
      <c r="B1516" t="s">
        <v>1694</v>
      </c>
      <c r="C1516" s="4">
        <v>162347.2706811516</v>
      </c>
      <c r="D1516" s="4">
        <v>149947.27068115171</v>
      </c>
      <c r="E1516" s="4">
        <v>12400</v>
      </c>
      <c r="F1516" s="7">
        <v>2</v>
      </c>
      <c r="G1516" s="6">
        <v>0</v>
      </c>
      <c r="H1516">
        <v>-4402434.7571714977</v>
      </c>
    </row>
    <row r="1517" spans="1:8" x14ac:dyDescent="0.25">
      <c r="A1517" s="1">
        <v>1933</v>
      </c>
      <c r="B1517" t="s">
        <v>1940</v>
      </c>
      <c r="C1517" s="4">
        <v>162498.9950685988</v>
      </c>
      <c r="D1517" s="4">
        <v>154004.9950685988</v>
      </c>
      <c r="E1517" s="4">
        <v>8494</v>
      </c>
      <c r="F1517" s="7">
        <v>1.37</v>
      </c>
      <c r="G1517" s="6">
        <v>0.38</v>
      </c>
      <c r="H1517">
        <v>-4723859.928468043</v>
      </c>
    </row>
    <row r="1518" spans="1:8" x14ac:dyDescent="0.25">
      <c r="A1518" s="1">
        <v>1588</v>
      </c>
      <c r="B1518" t="s">
        <v>1595</v>
      </c>
      <c r="C1518" s="4">
        <v>162672.14869133121</v>
      </c>
      <c r="D1518" s="4">
        <v>150272.14869133121</v>
      </c>
      <c r="E1518" s="4">
        <v>12400</v>
      </c>
      <c r="F1518" s="7">
        <v>2</v>
      </c>
      <c r="G1518" s="6">
        <v>0</v>
      </c>
      <c r="H1518">
        <v>-4274650.3361447901</v>
      </c>
    </row>
    <row r="1519" spans="1:8" x14ac:dyDescent="0.25">
      <c r="A1519" s="1">
        <v>1712</v>
      </c>
      <c r="B1519" t="s">
        <v>1719</v>
      </c>
      <c r="C1519" s="4">
        <v>162679.22750863721</v>
      </c>
      <c r="D1519" s="4">
        <v>150279.22750863721</v>
      </c>
      <c r="E1519" s="4">
        <v>12400</v>
      </c>
      <c r="F1519" s="7">
        <v>2</v>
      </c>
      <c r="G1519" s="6">
        <v>0</v>
      </c>
      <c r="H1519">
        <v>-4434474.0802565226</v>
      </c>
    </row>
    <row r="1520" spans="1:8" x14ac:dyDescent="0.25">
      <c r="A1520" s="1">
        <v>1836</v>
      </c>
      <c r="B1520" t="s">
        <v>1843</v>
      </c>
      <c r="C1520" s="4">
        <v>162723.61682635199</v>
      </c>
      <c r="D1520" s="4">
        <v>150323.61682635199</v>
      </c>
      <c r="E1520" s="4">
        <v>12400</v>
      </c>
      <c r="F1520" s="7">
        <v>2</v>
      </c>
      <c r="G1520" s="6">
        <v>0.04</v>
      </c>
      <c r="H1520">
        <v>-4594409.5619579498</v>
      </c>
    </row>
    <row r="1521" spans="1:8" x14ac:dyDescent="0.25">
      <c r="A1521" s="1">
        <v>1223</v>
      </c>
      <c r="B1521" t="s">
        <v>1230</v>
      </c>
      <c r="C1521" s="4">
        <v>162753.9844745773</v>
      </c>
      <c r="D1521" s="4">
        <v>144153.9844745773</v>
      </c>
      <c r="E1521" s="4">
        <v>18600</v>
      </c>
      <c r="F1521" s="7">
        <v>3</v>
      </c>
      <c r="G1521" s="6">
        <v>0</v>
      </c>
      <c r="H1521">
        <v>-3642600.7294461778</v>
      </c>
    </row>
    <row r="1522" spans="1:8" x14ac:dyDescent="0.25">
      <c r="A1522" s="1">
        <v>1613</v>
      </c>
      <c r="B1522" t="s">
        <v>1620</v>
      </c>
      <c r="C1522" s="4">
        <v>162822.7420530151</v>
      </c>
      <c r="D1522" s="4">
        <v>150422.7420530151</v>
      </c>
      <c r="E1522" s="4">
        <v>12400</v>
      </c>
      <c r="F1522" s="7">
        <v>2</v>
      </c>
      <c r="G1522" s="6">
        <v>0</v>
      </c>
      <c r="H1522">
        <v>-4305313.4574281536</v>
      </c>
    </row>
    <row r="1523" spans="1:8" x14ac:dyDescent="0.25">
      <c r="A1523" s="1">
        <v>1368</v>
      </c>
      <c r="B1523" t="s">
        <v>1375</v>
      </c>
      <c r="C1523" s="4">
        <v>162896.9146061826</v>
      </c>
      <c r="D1523" s="4">
        <v>150496.9146061826</v>
      </c>
      <c r="E1523" s="4">
        <v>12400</v>
      </c>
      <c r="F1523" s="7">
        <v>2</v>
      </c>
      <c r="G1523" s="6">
        <v>0</v>
      </c>
      <c r="H1523">
        <v>-3944182.6969391112</v>
      </c>
    </row>
    <row r="1524" spans="1:8" x14ac:dyDescent="0.25">
      <c r="A1524" s="1">
        <v>1812</v>
      </c>
      <c r="B1524" t="s">
        <v>1819</v>
      </c>
      <c r="C1524" s="4">
        <v>163083.63364618551</v>
      </c>
      <c r="D1524" s="4">
        <v>150683.63364618551</v>
      </c>
      <c r="E1524" s="4">
        <v>12400</v>
      </c>
      <c r="F1524" s="7">
        <v>2</v>
      </c>
      <c r="G1524" s="6">
        <v>0</v>
      </c>
      <c r="H1524">
        <v>-4560987.6763853561</v>
      </c>
    </row>
    <row r="1525" spans="1:8" x14ac:dyDescent="0.25">
      <c r="A1525" s="1">
        <v>1885</v>
      </c>
      <c r="B1525" t="s">
        <v>1892</v>
      </c>
      <c r="C1525" s="4">
        <v>163092.6412358626</v>
      </c>
      <c r="D1525" s="4">
        <v>150878.64123586271</v>
      </c>
      <c r="E1525" s="4">
        <v>12214</v>
      </c>
      <c r="F1525" s="7">
        <v>1.97</v>
      </c>
      <c r="G1525" s="6">
        <v>0.1</v>
      </c>
      <c r="H1525">
        <v>-4657678.6116294554</v>
      </c>
    </row>
    <row r="1526" spans="1:8" x14ac:dyDescent="0.25">
      <c r="A1526" s="1">
        <v>1465</v>
      </c>
      <c r="B1526" t="s">
        <v>1472</v>
      </c>
      <c r="C1526" s="4">
        <v>163122.7102580092</v>
      </c>
      <c r="D1526" s="4">
        <v>150722.7102580092</v>
      </c>
      <c r="E1526" s="4">
        <v>12400</v>
      </c>
      <c r="F1526" s="7">
        <v>2</v>
      </c>
      <c r="G1526" s="6">
        <v>0</v>
      </c>
      <c r="H1526">
        <v>-4102168.6665427689</v>
      </c>
    </row>
    <row r="1527" spans="1:8" hidden="1" x14ac:dyDescent="0.25">
      <c r="A1527" s="1">
        <v>1525</v>
      </c>
      <c r="B1527" t="s">
        <v>1532</v>
      </c>
      <c r="C1527" s="4">
        <v>138863.7162741184</v>
      </c>
      <c r="D1527" s="4">
        <v>132539.7162741184</v>
      </c>
      <c r="E1527" s="4">
        <v>6324</v>
      </c>
      <c r="F1527" s="7">
        <v>1.02</v>
      </c>
      <c r="G1527" s="7">
        <v>11.75</v>
      </c>
      <c r="H1527">
        <v>-4176062.2981825168</v>
      </c>
    </row>
    <row r="1528" spans="1:8" hidden="1" x14ac:dyDescent="0.25">
      <c r="A1528" s="1">
        <v>1526</v>
      </c>
      <c r="B1528" t="s">
        <v>1533</v>
      </c>
      <c r="C1528" s="4">
        <v>138827.5386745256</v>
      </c>
      <c r="D1528" s="4">
        <v>130829.5386745256</v>
      </c>
      <c r="E1528" s="4">
        <v>7998</v>
      </c>
      <c r="F1528" s="7">
        <v>1.29</v>
      </c>
      <c r="G1528" s="7">
        <v>8.84</v>
      </c>
      <c r="H1528">
        <v>-4184771.100071162</v>
      </c>
    </row>
    <row r="1529" spans="1:8" hidden="1" x14ac:dyDescent="0.25">
      <c r="A1529" s="1">
        <v>1527</v>
      </c>
      <c r="B1529" t="s">
        <v>1534</v>
      </c>
      <c r="C1529" s="4">
        <v>139451.76798884699</v>
      </c>
      <c r="D1529" s="4">
        <v>129903.767988847</v>
      </c>
      <c r="E1529" s="4">
        <v>9548</v>
      </c>
      <c r="F1529" s="7">
        <v>1.54</v>
      </c>
      <c r="G1529" s="7">
        <v>7.07</v>
      </c>
      <c r="H1529">
        <v>-4191399.870231811</v>
      </c>
    </row>
    <row r="1530" spans="1:8" hidden="1" x14ac:dyDescent="0.25">
      <c r="A1530" s="1">
        <v>1528</v>
      </c>
      <c r="B1530" t="s">
        <v>1535</v>
      </c>
      <c r="C1530" s="4">
        <v>140468.78676343421</v>
      </c>
      <c r="D1530" s="4">
        <v>128688.7867634343</v>
      </c>
      <c r="E1530" s="4">
        <v>11780</v>
      </c>
      <c r="F1530" s="7">
        <v>1.9</v>
      </c>
      <c r="G1530" s="7">
        <v>5.19</v>
      </c>
      <c r="H1530">
        <v>-4196268.1836646749</v>
      </c>
    </row>
    <row r="1531" spans="1:8" hidden="1" x14ac:dyDescent="0.25">
      <c r="A1531" s="1">
        <v>1529</v>
      </c>
      <c r="B1531" t="s">
        <v>1536</v>
      </c>
      <c r="C1531" s="4">
        <v>140462.51708860099</v>
      </c>
      <c r="D1531" s="4">
        <v>128062.517088601</v>
      </c>
      <c r="E1531" s="4">
        <v>12400</v>
      </c>
      <c r="F1531" s="7">
        <v>2</v>
      </c>
      <c r="G1531" s="7">
        <v>3.39</v>
      </c>
      <c r="H1531">
        <v>-4199982.5374245727</v>
      </c>
    </row>
    <row r="1532" spans="1:8" hidden="1" x14ac:dyDescent="0.25">
      <c r="A1532" s="1">
        <v>1530</v>
      </c>
      <c r="B1532" t="s">
        <v>1537</v>
      </c>
      <c r="C1532" s="4">
        <v>141545.34409095251</v>
      </c>
      <c r="D1532" s="4">
        <v>129145.3440909526</v>
      </c>
      <c r="E1532" s="4">
        <v>12400</v>
      </c>
      <c r="F1532" s="7">
        <v>2</v>
      </c>
      <c r="G1532" s="7">
        <v>2.15</v>
      </c>
      <c r="H1532">
        <v>-4202032.6310191918</v>
      </c>
    </row>
    <row r="1533" spans="1:8" hidden="1" x14ac:dyDescent="0.25">
      <c r="A1533" s="1">
        <v>1531</v>
      </c>
      <c r="B1533" t="s">
        <v>1538</v>
      </c>
      <c r="C1533" s="4">
        <v>142161.37530889639</v>
      </c>
      <c r="D1533" s="4">
        <v>129761.3753088964</v>
      </c>
      <c r="E1533" s="4">
        <v>12400</v>
      </c>
      <c r="F1533" s="7">
        <v>2</v>
      </c>
      <c r="G1533" s="7">
        <v>1.44</v>
      </c>
      <c r="H1533">
        <v>-4203320.1144887302</v>
      </c>
    </row>
    <row r="1534" spans="1:8" hidden="1" x14ac:dyDescent="0.25">
      <c r="A1534" s="1">
        <v>1532</v>
      </c>
      <c r="B1534" t="s">
        <v>1539</v>
      </c>
      <c r="C1534" s="4">
        <v>145486.64631649081</v>
      </c>
      <c r="D1534" s="4">
        <v>133086.64631649081</v>
      </c>
      <c r="E1534" s="4">
        <v>12400</v>
      </c>
      <c r="F1534" s="7">
        <v>2</v>
      </c>
      <c r="G1534" s="7">
        <v>0.7</v>
      </c>
      <c r="H1534">
        <v>-4204112.9327779766</v>
      </c>
    </row>
    <row r="1535" spans="1:8" hidden="1" x14ac:dyDescent="0.25">
      <c r="A1535" s="1">
        <v>1533</v>
      </c>
      <c r="B1535" t="s">
        <v>1540</v>
      </c>
      <c r="C1535" s="4">
        <v>147305.22778503021</v>
      </c>
      <c r="D1535" s="4">
        <v>134905.22778503021</v>
      </c>
      <c r="E1535" s="4">
        <v>12400</v>
      </c>
      <c r="F1535" s="7">
        <v>2</v>
      </c>
      <c r="G1535" s="7">
        <v>0.76</v>
      </c>
      <c r="H1535">
        <v>-4204762.4370542858</v>
      </c>
    </row>
    <row r="1536" spans="1:8" x14ac:dyDescent="0.25">
      <c r="A1536" s="1">
        <v>1344</v>
      </c>
      <c r="B1536" t="s">
        <v>1351</v>
      </c>
      <c r="C1536" s="4">
        <v>163260.3418851241</v>
      </c>
      <c r="D1536" s="4">
        <v>150860.3418851241</v>
      </c>
      <c r="E1536" s="4">
        <v>12400</v>
      </c>
      <c r="F1536" s="7">
        <v>2</v>
      </c>
      <c r="G1536" s="6">
        <v>0</v>
      </c>
      <c r="H1536">
        <v>-3898004.1513105049</v>
      </c>
    </row>
    <row r="1537" spans="1:8" x14ac:dyDescent="0.25">
      <c r="A1537" s="1">
        <v>1514</v>
      </c>
      <c r="B1537" t="s">
        <v>1521</v>
      </c>
      <c r="C1537" s="4">
        <v>163267.18809718161</v>
      </c>
      <c r="D1537" s="4">
        <v>150867.18809718161</v>
      </c>
      <c r="E1537" s="4">
        <v>12400</v>
      </c>
      <c r="F1537" s="7">
        <v>2</v>
      </c>
      <c r="G1537" s="6">
        <v>0</v>
      </c>
      <c r="H1537">
        <v>-4171229.845196411</v>
      </c>
    </row>
    <row r="1538" spans="1:8" x14ac:dyDescent="0.25">
      <c r="A1538" s="1">
        <v>1392</v>
      </c>
      <c r="B1538" t="s">
        <v>1399</v>
      </c>
      <c r="C1538" s="4">
        <v>163296.26708866411</v>
      </c>
      <c r="D1538" s="4">
        <v>150896.26708866411</v>
      </c>
      <c r="E1538" s="4">
        <v>12400</v>
      </c>
      <c r="F1538" s="7">
        <v>2</v>
      </c>
      <c r="G1538" s="6">
        <v>0</v>
      </c>
      <c r="H1538">
        <v>-3986180.9858754859</v>
      </c>
    </row>
    <row r="1539" spans="1:8" x14ac:dyDescent="0.25">
      <c r="A1539" s="1">
        <v>1762</v>
      </c>
      <c r="B1539" t="s">
        <v>1769</v>
      </c>
      <c r="C1539" s="4">
        <v>163442.46085736819</v>
      </c>
      <c r="D1539" s="4">
        <v>151042.46085736819</v>
      </c>
      <c r="E1539" s="4">
        <v>12400</v>
      </c>
      <c r="F1539" s="7">
        <v>2</v>
      </c>
      <c r="G1539" s="6">
        <v>0</v>
      </c>
      <c r="H1539">
        <v>-4495835.1598250903</v>
      </c>
    </row>
    <row r="1540" spans="1:8" x14ac:dyDescent="0.25">
      <c r="A1540" s="1">
        <v>1787</v>
      </c>
      <c r="B1540" t="s">
        <v>1794</v>
      </c>
      <c r="C1540" s="4">
        <v>163470.04078907639</v>
      </c>
      <c r="D1540" s="4">
        <v>151070.04078907639</v>
      </c>
      <c r="E1540" s="4">
        <v>12400</v>
      </c>
      <c r="F1540" s="7">
        <v>2</v>
      </c>
      <c r="G1540" s="6">
        <v>0</v>
      </c>
      <c r="H1540">
        <v>-4528262.4517798256</v>
      </c>
    </row>
    <row r="1541" spans="1:8" x14ac:dyDescent="0.25">
      <c r="A1541" s="1">
        <v>1345</v>
      </c>
      <c r="B1541" t="s">
        <v>1352</v>
      </c>
      <c r="C1541" s="4">
        <v>163476.38789477319</v>
      </c>
      <c r="D1541" s="4">
        <v>151076.38789477319</v>
      </c>
      <c r="E1541" s="4">
        <v>12400</v>
      </c>
      <c r="F1541" s="7">
        <v>2</v>
      </c>
      <c r="G1541" s="6">
        <v>0</v>
      </c>
      <c r="H1541">
        <v>-3898004.1513105049</v>
      </c>
    </row>
    <row r="1542" spans="1:8" x14ac:dyDescent="0.25">
      <c r="A1542" s="1">
        <v>1272</v>
      </c>
      <c r="B1542" t="s">
        <v>1279</v>
      </c>
      <c r="C1542" s="4">
        <v>163500.82361946651</v>
      </c>
      <c r="D1542" s="4">
        <v>146946.82361946651</v>
      </c>
      <c r="E1542" s="4">
        <v>16554</v>
      </c>
      <c r="F1542" s="7">
        <v>2.67</v>
      </c>
      <c r="G1542" s="6">
        <v>0</v>
      </c>
      <c r="H1542">
        <v>-3753606.4083738308</v>
      </c>
    </row>
    <row r="1543" spans="1:8" x14ac:dyDescent="0.25">
      <c r="A1543" s="1">
        <v>1490</v>
      </c>
      <c r="B1543" t="s">
        <v>1497</v>
      </c>
      <c r="C1543" s="4">
        <v>163505.40743516909</v>
      </c>
      <c r="D1543" s="4">
        <v>151105.40743516909</v>
      </c>
      <c r="E1543" s="4">
        <v>12400</v>
      </c>
      <c r="F1543" s="7">
        <v>2</v>
      </c>
      <c r="G1543" s="6">
        <v>0</v>
      </c>
      <c r="H1543">
        <v>-4136969.226986466</v>
      </c>
    </row>
    <row r="1544" spans="1:8" x14ac:dyDescent="0.25">
      <c r="A1544" s="1">
        <v>1321</v>
      </c>
      <c r="B1544" t="s">
        <v>1328</v>
      </c>
      <c r="C1544" s="4">
        <v>163686.34926508871</v>
      </c>
      <c r="D1544" s="4">
        <v>151162.34926508871</v>
      </c>
      <c r="E1544" s="4">
        <v>12524</v>
      </c>
      <c r="F1544" s="7">
        <v>2.02</v>
      </c>
      <c r="G1544" s="6">
        <v>0</v>
      </c>
      <c r="H1544">
        <v>-3851903.858170846</v>
      </c>
    </row>
    <row r="1545" spans="1:8" x14ac:dyDescent="0.25">
      <c r="A1545" s="1">
        <v>1861</v>
      </c>
      <c r="B1545" t="s">
        <v>1868</v>
      </c>
      <c r="C1545" s="4">
        <v>163719.8308994195</v>
      </c>
      <c r="D1545" s="4">
        <v>151381.8308994195</v>
      </c>
      <c r="E1545" s="4">
        <v>12338</v>
      </c>
      <c r="F1545" s="7">
        <v>1.99</v>
      </c>
      <c r="G1545" s="6">
        <v>0</v>
      </c>
      <c r="H1545">
        <v>-4626008.1329764593</v>
      </c>
    </row>
    <row r="1546" spans="1:8" x14ac:dyDescent="0.25">
      <c r="A1546" s="1">
        <v>1247</v>
      </c>
      <c r="B1546" t="s">
        <v>1254</v>
      </c>
      <c r="C1546" s="4">
        <v>163739.94229448351</v>
      </c>
      <c r="D1546" s="4">
        <v>145821.94229448351</v>
      </c>
      <c r="E1546" s="4">
        <v>17918</v>
      </c>
      <c r="F1546" s="7">
        <v>2.89</v>
      </c>
      <c r="G1546" s="6">
        <v>0</v>
      </c>
      <c r="H1546">
        <v>-3698595.6451043878</v>
      </c>
    </row>
    <row r="1547" spans="1:8" x14ac:dyDescent="0.25">
      <c r="A1547" s="1">
        <v>1416</v>
      </c>
      <c r="B1547" t="s">
        <v>1423</v>
      </c>
      <c r="C1547" s="4">
        <v>163832.79140539389</v>
      </c>
      <c r="D1547" s="4">
        <v>151432.79140539389</v>
      </c>
      <c r="E1547" s="4">
        <v>12400</v>
      </c>
      <c r="F1547" s="7">
        <v>2</v>
      </c>
      <c r="G1547" s="6">
        <v>0</v>
      </c>
      <c r="H1547">
        <v>-4026536.7333720159</v>
      </c>
    </row>
    <row r="1548" spans="1:8" x14ac:dyDescent="0.25">
      <c r="A1548" s="1">
        <v>1688</v>
      </c>
      <c r="B1548" t="s">
        <v>1695</v>
      </c>
      <c r="C1548" s="4">
        <v>163935.77817049081</v>
      </c>
      <c r="D1548" s="4">
        <v>151535.77817049081</v>
      </c>
      <c r="E1548" s="4">
        <v>12400</v>
      </c>
      <c r="F1548" s="7">
        <v>2</v>
      </c>
      <c r="G1548" s="6">
        <v>0</v>
      </c>
      <c r="H1548">
        <v>-4402434.7571714977</v>
      </c>
    </row>
    <row r="1549" spans="1:8" x14ac:dyDescent="0.25">
      <c r="A1549" s="1">
        <v>1958</v>
      </c>
      <c r="B1549" t="s">
        <v>1965</v>
      </c>
      <c r="C1549" s="4">
        <v>163955.83421631169</v>
      </c>
      <c r="D1549" s="4">
        <v>156515.83421631169</v>
      </c>
      <c r="E1549" s="4">
        <v>7440</v>
      </c>
      <c r="F1549" s="7">
        <v>1.2</v>
      </c>
      <c r="G1549" s="6">
        <v>0.23</v>
      </c>
      <c r="H1549">
        <v>-4755269.9218432344</v>
      </c>
    </row>
    <row r="1550" spans="1:8" x14ac:dyDescent="0.25">
      <c r="A1550" s="1">
        <v>1297</v>
      </c>
      <c r="B1550" t="s">
        <v>1304</v>
      </c>
      <c r="C1550" s="4">
        <v>163976.69972106049</v>
      </c>
      <c r="D1550" s="4">
        <v>148724.69972106049</v>
      </c>
      <c r="E1550" s="4">
        <v>15252</v>
      </c>
      <c r="F1550" s="7">
        <v>2.46</v>
      </c>
      <c r="G1550" s="6">
        <v>0</v>
      </c>
      <c r="H1550">
        <v>-3802507.6459919228</v>
      </c>
    </row>
    <row r="1551" spans="1:8" x14ac:dyDescent="0.25">
      <c r="A1551" s="1">
        <v>1909</v>
      </c>
      <c r="B1551" t="s">
        <v>1916</v>
      </c>
      <c r="C1551" s="4">
        <v>163991.34946523019</v>
      </c>
      <c r="D1551" s="4">
        <v>152149.34946523019</v>
      </c>
      <c r="E1551" s="4">
        <v>11842</v>
      </c>
      <c r="F1551" s="7">
        <v>1.91</v>
      </c>
      <c r="G1551" s="6">
        <v>0.1</v>
      </c>
      <c r="H1551">
        <v>-4691674.7756543364</v>
      </c>
    </row>
    <row r="1552" spans="1:8" hidden="1" x14ac:dyDescent="0.25">
      <c r="A1552" s="1">
        <v>1550</v>
      </c>
      <c r="B1552" t="s">
        <v>1557</v>
      </c>
      <c r="C1552" s="4">
        <v>140599.3140014802</v>
      </c>
      <c r="D1552" s="4">
        <v>134027.3140014802</v>
      </c>
      <c r="E1552" s="4">
        <v>6572</v>
      </c>
      <c r="F1552" s="7">
        <v>1.06</v>
      </c>
      <c r="G1552" s="7">
        <v>11.12</v>
      </c>
      <c r="H1552">
        <v>-4209660.9556721915</v>
      </c>
    </row>
    <row r="1553" spans="1:8" hidden="1" x14ac:dyDescent="0.25">
      <c r="A1553" s="1">
        <v>1551</v>
      </c>
      <c r="B1553" t="s">
        <v>1558</v>
      </c>
      <c r="C1553" s="4">
        <v>139560.925102776</v>
      </c>
      <c r="D1553" s="4">
        <v>132244.925102776</v>
      </c>
      <c r="E1553" s="4">
        <v>7316</v>
      </c>
      <c r="F1553" s="7">
        <v>1.18</v>
      </c>
      <c r="G1553" s="7">
        <v>10.09</v>
      </c>
      <c r="H1553">
        <v>-4218278.2341140499</v>
      </c>
    </row>
    <row r="1554" spans="1:8" hidden="1" x14ac:dyDescent="0.25">
      <c r="A1554" s="1">
        <v>1552</v>
      </c>
      <c r="B1554" t="s">
        <v>1559</v>
      </c>
      <c r="C1554" s="4">
        <v>140873.4789828315</v>
      </c>
      <c r="D1554" s="4">
        <v>131325.4789828315</v>
      </c>
      <c r="E1554" s="4">
        <v>9548</v>
      </c>
      <c r="F1554" s="7">
        <v>1.54</v>
      </c>
      <c r="G1554" s="7">
        <v>6.32</v>
      </c>
      <c r="H1554">
        <v>-4225228.5473134359</v>
      </c>
    </row>
    <row r="1555" spans="1:8" hidden="1" x14ac:dyDescent="0.25">
      <c r="A1555" s="1">
        <v>1553</v>
      </c>
      <c r="B1555" t="s">
        <v>1560</v>
      </c>
      <c r="C1555" s="4">
        <v>141689.41854653729</v>
      </c>
      <c r="D1555" s="4">
        <v>130281.4185465373</v>
      </c>
      <c r="E1555" s="4">
        <v>11408</v>
      </c>
      <c r="F1555" s="7">
        <v>1.84</v>
      </c>
      <c r="G1555" s="7">
        <v>4.8</v>
      </c>
      <c r="H1555">
        <v>-4229563.4264912736</v>
      </c>
    </row>
    <row r="1556" spans="1:8" hidden="1" x14ac:dyDescent="0.25">
      <c r="A1556" s="1">
        <v>1554</v>
      </c>
      <c r="B1556" t="s">
        <v>1561</v>
      </c>
      <c r="C1556" s="4">
        <v>141588.30767764189</v>
      </c>
      <c r="D1556" s="4">
        <v>129374.30767764201</v>
      </c>
      <c r="E1556" s="4">
        <v>12214</v>
      </c>
      <c r="F1556" s="7">
        <v>1.97</v>
      </c>
      <c r="G1556" s="7">
        <v>3.26</v>
      </c>
      <c r="H1556">
        <v>-4232861.8425549446</v>
      </c>
    </row>
    <row r="1557" spans="1:8" hidden="1" x14ac:dyDescent="0.25">
      <c r="A1557" s="1">
        <v>1555</v>
      </c>
      <c r="B1557" t="s">
        <v>1562</v>
      </c>
      <c r="C1557" s="4">
        <v>141501.02152280949</v>
      </c>
      <c r="D1557" s="4">
        <v>129101.02152280961</v>
      </c>
      <c r="E1557" s="4">
        <v>12400</v>
      </c>
      <c r="F1557" s="7">
        <v>2</v>
      </c>
      <c r="G1557" s="7">
        <v>2.92</v>
      </c>
      <c r="H1557">
        <v>-4235384.0377412979</v>
      </c>
    </row>
    <row r="1558" spans="1:8" hidden="1" x14ac:dyDescent="0.25">
      <c r="A1558" s="1">
        <v>1556</v>
      </c>
      <c r="B1558" t="s">
        <v>1563</v>
      </c>
      <c r="C1558" s="4">
        <v>143061.298219469</v>
      </c>
      <c r="D1558" s="4">
        <v>130661.298219469</v>
      </c>
      <c r="E1558" s="4">
        <v>12400</v>
      </c>
      <c r="F1558" s="7">
        <v>2</v>
      </c>
      <c r="G1558" s="7">
        <v>1.19</v>
      </c>
      <c r="H1558">
        <v>-4236970.8108257791</v>
      </c>
    </row>
    <row r="1559" spans="1:8" hidden="1" x14ac:dyDescent="0.25">
      <c r="A1559" s="1">
        <v>1557</v>
      </c>
      <c r="B1559" t="s">
        <v>1564</v>
      </c>
      <c r="C1559" s="4">
        <v>143815.62074396969</v>
      </c>
      <c r="D1559" s="4">
        <v>131415.62074396969</v>
      </c>
      <c r="E1559" s="4">
        <v>12400</v>
      </c>
      <c r="F1559" s="7">
        <v>2</v>
      </c>
      <c r="G1559" s="7">
        <v>1.34</v>
      </c>
      <c r="H1559">
        <v>-4238004.4096309021</v>
      </c>
    </row>
    <row r="1560" spans="1:8" x14ac:dyDescent="0.25">
      <c r="A1560" s="1">
        <v>1322</v>
      </c>
      <c r="B1560" t="s">
        <v>1329</v>
      </c>
      <c r="C1560" s="4">
        <v>164023.18270731851</v>
      </c>
      <c r="D1560" s="4">
        <v>150817.18270731851</v>
      </c>
      <c r="E1560" s="4">
        <v>13206</v>
      </c>
      <c r="F1560" s="7">
        <v>2.13</v>
      </c>
      <c r="G1560" s="6">
        <v>0</v>
      </c>
      <c r="H1560">
        <v>-3851903.858170846</v>
      </c>
    </row>
    <row r="1561" spans="1:8" x14ac:dyDescent="0.25">
      <c r="A1561" s="1">
        <v>1539</v>
      </c>
      <c r="B1561" t="s">
        <v>1546</v>
      </c>
      <c r="C1561" s="4">
        <v>164037.02155602569</v>
      </c>
      <c r="D1561" s="4">
        <v>151637.02155602569</v>
      </c>
      <c r="E1561" s="4">
        <v>12400</v>
      </c>
      <c r="F1561" s="7">
        <v>2</v>
      </c>
      <c r="G1561" s="6">
        <v>0</v>
      </c>
      <c r="H1561">
        <v>-4205258.9601694345</v>
      </c>
    </row>
    <row r="1562" spans="1:8" x14ac:dyDescent="0.25">
      <c r="A1562" s="1">
        <v>1837</v>
      </c>
      <c r="B1562" t="s">
        <v>1844</v>
      </c>
      <c r="C1562" s="4">
        <v>164072.50218062071</v>
      </c>
      <c r="D1562" s="4">
        <v>151672.50218062071</v>
      </c>
      <c r="E1562" s="4">
        <v>12400</v>
      </c>
      <c r="F1562" s="7">
        <v>2</v>
      </c>
      <c r="G1562" s="6">
        <v>0</v>
      </c>
      <c r="H1562">
        <v>-4594433.5654529966</v>
      </c>
    </row>
    <row r="1563" spans="1:8" x14ac:dyDescent="0.25">
      <c r="A1563" s="1">
        <v>1638</v>
      </c>
      <c r="B1563" t="s">
        <v>1645</v>
      </c>
      <c r="C1563" s="4">
        <v>164223.77576111359</v>
      </c>
      <c r="D1563" s="4">
        <v>151823.77576111359</v>
      </c>
      <c r="E1563" s="4">
        <v>12400</v>
      </c>
      <c r="F1563" s="7">
        <v>2</v>
      </c>
      <c r="G1563" s="6">
        <v>0</v>
      </c>
      <c r="H1563">
        <v>-4337864.9356122166</v>
      </c>
    </row>
    <row r="1564" spans="1:8" x14ac:dyDescent="0.25">
      <c r="A1564" s="1">
        <v>1886</v>
      </c>
      <c r="B1564" t="s">
        <v>1893</v>
      </c>
      <c r="C1564" s="4">
        <v>164377.26299314151</v>
      </c>
      <c r="D1564" s="4">
        <v>151977.26299314151</v>
      </c>
      <c r="E1564" s="4">
        <v>12400</v>
      </c>
      <c r="F1564" s="7">
        <v>2</v>
      </c>
      <c r="G1564" s="6">
        <v>0</v>
      </c>
      <c r="H1564">
        <v>-4657717.7646397986</v>
      </c>
    </row>
    <row r="1565" spans="1:8" x14ac:dyDescent="0.25">
      <c r="A1565" s="1">
        <v>1417</v>
      </c>
      <c r="B1565" t="s">
        <v>1424</v>
      </c>
      <c r="C1565" s="4">
        <v>164400.5426864379</v>
      </c>
      <c r="D1565" s="4">
        <v>152000.5426864379</v>
      </c>
      <c r="E1565" s="4">
        <v>12400</v>
      </c>
      <c r="F1565" s="7">
        <v>2</v>
      </c>
      <c r="G1565" s="6">
        <v>0</v>
      </c>
      <c r="H1565">
        <v>-4026536.7333720159</v>
      </c>
    </row>
    <row r="1566" spans="1:8" x14ac:dyDescent="0.25">
      <c r="A1566" s="1">
        <v>1564</v>
      </c>
      <c r="B1566" t="s">
        <v>1571</v>
      </c>
      <c r="C1566" s="4">
        <v>164419.52015904311</v>
      </c>
      <c r="D1566" s="4">
        <v>152019.52015904299</v>
      </c>
      <c r="E1566" s="4">
        <v>12400</v>
      </c>
      <c r="F1566" s="7">
        <v>2</v>
      </c>
      <c r="G1566" s="6">
        <v>0</v>
      </c>
      <c r="H1566">
        <v>-4238911.0033220463</v>
      </c>
    </row>
    <row r="1567" spans="1:8" x14ac:dyDescent="0.25">
      <c r="A1567" s="1">
        <v>1369</v>
      </c>
      <c r="B1567" t="s">
        <v>1376</v>
      </c>
      <c r="C1567" s="4">
        <v>164528.3567476176</v>
      </c>
      <c r="D1567" s="4">
        <v>152128.35674761771</v>
      </c>
      <c r="E1567" s="4">
        <v>12400</v>
      </c>
      <c r="F1567" s="7">
        <v>2</v>
      </c>
      <c r="G1567" s="6">
        <v>0</v>
      </c>
      <c r="H1567">
        <v>-3944182.6969391112</v>
      </c>
    </row>
    <row r="1568" spans="1:8" x14ac:dyDescent="0.25">
      <c r="A1568" s="1">
        <v>1441</v>
      </c>
      <c r="B1568" t="s">
        <v>1448</v>
      </c>
      <c r="C1568" s="4">
        <v>164532.42072981401</v>
      </c>
      <c r="D1568" s="4">
        <v>152132.4207298141</v>
      </c>
      <c r="E1568" s="4">
        <v>12400</v>
      </c>
      <c r="F1568" s="7">
        <v>2</v>
      </c>
      <c r="G1568" s="6">
        <v>0</v>
      </c>
      <c r="H1568">
        <v>-4065480.906110744</v>
      </c>
    </row>
    <row r="1569" spans="1:8" x14ac:dyDescent="0.25">
      <c r="A1569" s="1">
        <v>1248</v>
      </c>
      <c r="B1569" t="s">
        <v>1255</v>
      </c>
      <c r="C1569" s="4">
        <v>164561.60718093009</v>
      </c>
      <c r="D1569" s="4">
        <v>145961.60718093009</v>
      </c>
      <c r="E1569" s="4">
        <v>18600</v>
      </c>
      <c r="F1569" s="7">
        <v>3</v>
      </c>
      <c r="G1569" s="6">
        <v>0</v>
      </c>
      <c r="H1569">
        <v>-3698595.6451043878</v>
      </c>
    </row>
    <row r="1570" spans="1:8" x14ac:dyDescent="0.25">
      <c r="A1570" s="1">
        <v>1515</v>
      </c>
      <c r="B1570" t="s">
        <v>1522</v>
      </c>
      <c r="C1570" s="4">
        <v>164783.73693734119</v>
      </c>
      <c r="D1570" s="4">
        <v>152383.73693734119</v>
      </c>
      <c r="E1570" s="4">
        <v>12400</v>
      </c>
      <c r="F1570" s="7">
        <v>2</v>
      </c>
      <c r="G1570" s="6">
        <v>0</v>
      </c>
      <c r="H1570">
        <v>-4171229.845196411</v>
      </c>
    </row>
    <row r="1571" spans="1:8" x14ac:dyDescent="0.25">
      <c r="A1571" s="1">
        <v>1370</v>
      </c>
      <c r="B1571" t="s">
        <v>1377</v>
      </c>
      <c r="C1571" s="4">
        <v>164800.03808749121</v>
      </c>
      <c r="D1571" s="4">
        <v>152400.03808749121</v>
      </c>
      <c r="E1571" s="4">
        <v>12400</v>
      </c>
      <c r="F1571" s="7">
        <v>2</v>
      </c>
      <c r="G1571" s="6">
        <v>0</v>
      </c>
      <c r="H1571">
        <v>-3944182.6969391112</v>
      </c>
    </row>
    <row r="1572" spans="1:8" x14ac:dyDescent="0.25">
      <c r="A1572" s="1">
        <v>1393</v>
      </c>
      <c r="B1572" t="s">
        <v>1400</v>
      </c>
      <c r="C1572" s="4">
        <v>164803.8979165066</v>
      </c>
      <c r="D1572" s="4">
        <v>152403.8979165066</v>
      </c>
      <c r="E1572" s="4">
        <v>12400</v>
      </c>
      <c r="F1572" s="7">
        <v>2</v>
      </c>
      <c r="G1572" s="6">
        <v>0</v>
      </c>
      <c r="H1572">
        <v>-3986180.9858754859</v>
      </c>
    </row>
    <row r="1573" spans="1:8" x14ac:dyDescent="0.25">
      <c r="A1573" s="1">
        <v>1663</v>
      </c>
      <c r="B1573" t="s">
        <v>1670</v>
      </c>
      <c r="C1573" s="4">
        <v>164835.24602367161</v>
      </c>
      <c r="D1573" s="4">
        <v>152435.24602367161</v>
      </c>
      <c r="E1573" s="4">
        <v>12400</v>
      </c>
      <c r="F1573" s="7">
        <v>2</v>
      </c>
      <c r="G1573" s="6">
        <v>0</v>
      </c>
      <c r="H1573">
        <v>-4370870.7157362876</v>
      </c>
    </row>
    <row r="1574" spans="1:8" x14ac:dyDescent="0.25">
      <c r="A1574" s="1">
        <v>1763</v>
      </c>
      <c r="B1574" t="s">
        <v>1770</v>
      </c>
      <c r="C1574" s="4">
        <v>164888.27634850831</v>
      </c>
      <c r="D1574" s="4">
        <v>152488.27634850831</v>
      </c>
      <c r="E1574" s="4">
        <v>12400</v>
      </c>
      <c r="F1574" s="7">
        <v>2</v>
      </c>
      <c r="G1574" s="6">
        <v>0</v>
      </c>
      <c r="H1574">
        <v>-4495835.1598250903</v>
      </c>
    </row>
    <row r="1575" spans="1:8" x14ac:dyDescent="0.25">
      <c r="A1575" s="1">
        <v>1346</v>
      </c>
      <c r="B1575" t="s">
        <v>1353</v>
      </c>
      <c r="C1575" s="4">
        <v>164941.6785601239</v>
      </c>
      <c r="D1575" s="4">
        <v>152541.6785601239</v>
      </c>
      <c r="E1575" s="4">
        <v>12400</v>
      </c>
      <c r="F1575" s="7">
        <v>2</v>
      </c>
      <c r="G1575" s="6">
        <v>0</v>
      </c>
      <c r="H1575">
        <v>-3898004.1513105049</v>
      </c>
    </row>
    <row r="1576" spans="1:8" x14ac:dyDescent="0.25">
      <c r="A1576" s="1">
        <v>1934</v>
      </c>
      <c r="B1576" t="s">
        <v>1941</v>
      </c>
      <c r="C1576" s="4">
        <v>164950.89224040951</v>
      </c>
      <c r="D1576" s="4">
        <v>153914.89224040951</v>
      </c>
      <c r="E1576" s="4">
        <v>11036</v>
      </c>
      <c r="F1576" s="7">
        <v>1.78</v>
      </c>
      <c r="G1576" s="6">
        <v>0.14000000000000001</v>
      </c>
      <c r="H1576">
        <v>-4724039.0420607068</v>
      </c>
    </row>
    <row r="1577" spans="1:8" hidden="1" x14ac:dyDescent="0.25">
      <c r="A1577" s="1">
        <v>1575</v>
      </c>
      <c r="B1577" t="s">
        <v>1582</v>
      </c>
      <c r="C1577" s="4">
        <v>141755.85439513391</v>
      </c>
      <c r="D1577" s="4">
        <v>135493.85439513391</v>
      </c>
      <c r="E1577" s="4">
        <v>6262</v>
      </c>
      <c r="F1577" s="7">
        <v>1.01</v>
      </c>
      <c r="G1577" s="7">
        <v>11.67</v>
      </c>
      <c r="H1577">
        <v>-4243535.5482198754</v>
      </c>
    </row>
    <row r="1578" spans="1:8" hidden="1" x14ac:dyDescent="0.25">
      <c r="A1578" s="1">
        <v>1576</v>
      </c>
      <c r="B1578" t="s">
        <v>1583</v>
      </c>
      <c r="C1578" s="4">
        <v>141545.02487278549</v>
      </c>
      <c r="D1578" s="4">
        <v>134477.02487278549</v>
      </c>
      <c r="E1578" s="4">
        <v>7068</v>
      </c>
      <c r="F1578" s="7">
        <v>1.1399999999999999</v>
      </c>
      <c r="G1578" s="7">
        <v>8.98</v>
      </c>
      <c r="H1578">
        <v>-4251945.7871349957</v>
      </c>
    </row>
    <row r="1579" spans="1:8" hidden="1" x14ac:dyDescent="0.25">
      <c r="A1579" s="1">
        <v>1577</v>
      </c>
      <c r="B1579" t="s">
        <v>1584</v>
      </c>
      <c r="C1579" s="4">
        <v>141483.5673854092</v>
      </c>
      <c r="D1579" s="4">
        <v>133175.5673854092</v>
      </c>
      <c r="E1579" s="4">
        <v>8308</v>
      </c>
      <c r="F1579" s="7">
        <v>1.34</v>
      </c>
      <c r="G1579" s="7">
        <v>7.57</v>
      </c>
      <c r="H1579">
        <v>-4258894.0220593251</v>
      </c>
    </row>
    <row r="1580" spans="1:8" hidden="1" x14ac:dyDescent="0.25">
      <c r="A1580" s="1">
        <v>1578</v>
      </c>
      <c r="B1580" t="s">
        <v>1585</v>
      </c>
      <c r="C1580" s="4">
        <v>141759.33511793939</v>
      </c>
      <c r="D1580" s="4">
        <v>131467.33511793939</v>
      </c>
      <c r="E1580" s="4">
        <v>10292</v>
      </c>
      <c r="F1580" s="7">
        <v>1.66</v>
      </c>
      <c r="G1580" s="7">
        <v>6.66</v>
      </c>
      <c r="H1580">
        <v>-4264882.856608537</v>
      </c>
    </row>
    <row r="1581" spans="1:8" hidden="1" x14ac:dyDescent="0.25">
      <c r="A1581" s="1">
        <v>1579</v>
      </c>
      <c r="B1581" t="s">
        <v>1586</v>
      </c>
      <c r="C1581" s="4">
        <v>143088.3928917133</v>
      </c>
      <c r="D1581" s="4">
        <v>131184.3928917133</v>
      </c>
      <c r="E1581" s="4">
        <v>11904</v>
      </c>
      <c r="F1581" s="7">
        <v>1.92</v>
      </c>
      <c r="G1581" s="7">
        <v>3.55</v>
      </c>
      <c r="H1581">
        <v>-4269145.597307439</v>
      </c>
    </row>
    <row r="1582" spans="1:8" hidden="1" x14ac:dyDescent="0.25">
      <c r="A1582" s="1">
        <v>1580</v>
      </c>
      <c r="B1582" t="s">
        <v>1587</v>
      </c>
      <c r="C1582" s="4">
        <v>142739.54415111549</v>
      </c>
      <c r="D1582" s="4">
        <v>130463.54415111549</v>
      </c>
      <c r="E1582" s="4">
        <v>12276</v>
      </c>
      <c r="F1582" s="7">
        <v>1.98</v>
      </c>
      <c r="G1582" s="7">
        <v>2.4500000000000002</v>
      </c>
      <c r="H1582">
        <v>-4271386.7588755256</v>
      </c>
    </row>
    <row r="1583" spans="1:8" hidden="1" x14ac:dyDescent="0.25">
      <c r="A1583" s="1">
        <v>1581</v>
      </c>
      <c r="B1583" t="s">
        <v>1588</v>
      </c>
      <c r="C1583" s="4">
        <v>143722.88712558249</v>
      </c>
      <c r="D1583" s="4">
        <v>131322.88712558249</v>
      </c>
      <c r="E1583" s="4">
        <v>12400</v>
      </c>
      <c r="F1583" s="7">
        <v>2</v>
      </c>
      <c r="G1583" s="7">
        <v>1.54</v>
      </c>
      <c r="H1583">
        <v>-4272894.8830014085</v>
      </c>
    </row>
    <row r="1584" spans="1:8" hidden="1" x14ac:dyDescent="0.25">
      <c r="A1584" s="1">
        <v>1582</v>
      </c>
      <c r="B1584" t="s">
        <v>1589</v>
      </c>
      <c r="C1584" s="4">
        <v>146801.44320131789</v>
      </c>
      <c r="D1584" s="4">
        <v>134401.44320131789</v>
      </c>
      <c r="E1584" s="4">
        <v>12400</v>
      </c>
      <c r="F1584" s="7">
        <v>2</v>
      </c>
      <c r="G1584" s="7">
        <v>0.62</v>
      </c>
      <c r="H1584">
        <v>-4273877.1390724098</v>
      </c>
    </row>
    <row r="1585" spans="1:8" x14ac:dyDescent="0.25">
      <c r="A1585" s="1">
        <v>1347</v>
      </c>
      <c r="B1585" t="s">
        <v>1354</v>
      </c>
      <c r="C1585" s="4">
        <v>165033.11187483481</v>
      </c>
      <c r="D1585" s="4">
        <v>152385.11187483481</v>
      </c>
      <c r="E1585" s="4">
        <v>12648</v>
      </c>
      <c r="F1585" s="7">
        <v>2.04</v>
      </c>
      <c r="G1585" s="6">
        <v>0</v>
      </c>
      <c r="H1585">
        <v>-3898004.1513105049</v>
      </c>
    </row>
    <row r="1586" spans="1:8" x14ac:dyDescent="0.25">
      <c r="A1586" s="1">
        <v>1910</v>
      </c>
      <c r="B1586" t="s">
        <v>1917</v>
      </c>
      <c r="C1586" s="4">
        <v>165042.36572400591</v>
      </c>
      <c r="D1586" s="4">
        <v>152828.36572400591</v>
      </c>
      <c r="E1586" s="4">
        <v>12214</v>
      </c>
      <c r="F1586" s="7">
        <v>1.97</v>
      </c>
      <c r="G1586" s="6">
        <v>7.0000000000000007E-2</v>
      </c>
      <c r="H1586">
        <v>-4691768.8875730839</v>
      </c>
    </row>
    <row r="1587" spans="1:8" x14ac:dyDescent="0.25">
      <c r="A1587" s="1">
        <v>1862</v>
      </c>
      <c r="B1587" t="s">
        <v>1869</v>
      </c>
      <c r="C1587" s="4">
        <v>165278.021964632</v>
      </c>
      <c r="D1587" s="4">
        <v>152878.021964632</v>
      </c>
      <c r="E1587" s="4">
        <v>12400</v>
      </c>
      <c r="F1587" s="7">
        <v>2</v>
      </c>
      <c r="G1587" s="6">
        <v>0</v>
      </c>
      <c r="H1587">
        <v>-4626008.1329764593</v>
      </c>
    </row>
    <row r="1588" spans="1:8" x14ac:dyDescent="0.25">
      <c r="A1588" s="1">
        <v>1540</v>
      </c>
      <c r="B1588" t="s">
        <v>1547</v>
      </c>
      <c r="C1588" s="4">
        <v>165505.62905959151</v>
      </c>
      <c r="D1588" s="4">
        <v>153105.62905959151</v>
      </c>
      <c r="E1588" s="4">
        <v>12400</v>
      </c>
      <c r="F1588" s="7">
        <v>2</v>
      </c>
      <c r="G1588" s="6">
        <v>0</v>
      </c>
      <c r="H1588">
        <v>-4205258.9601694345</v>
      </c>
    </row>
    <row r="1589" spans="1:8" x14ac:dyDescent="0.25">
      <c r="A1589" s="1">
        <v>1713</v>
      </c>
      <c r="B1589" t="s">
        <v>1720</v>
      </c>
      <c r="C1589" s="4">
        <v>165513.82884866669</v>
      </c>
      <c r="D1589" s="4">
        <v>153113.82884866669</v>
      </c>
      <c r="E1589" s="4">
        <v>12400</v>
      </c>
      <c r="F1589" s="7">
        <v>2</v>
      </c>
      <c r="G1589" s="6">
        <v>0</v>
      </c>
      <c r="H1589">
        <v>-4434474.0802565226</v>
      </c>
    </row>
    <row r="1590" spans="1:8" x14ac:dyDescent="0.25">
      <c r="A1590" s="1">
        <v>1614</v>
      </c>
      <c r="B1590" t="s">
        <v>1621</v>
      </c>
      <c r="C1590" s="4">
        <v>165539.30870252091</v>
      </c>
      <c r="D1590" s="4">
        <v>153139.30870252091</v>
      </c>
      <c r="E1590" s="4">
        <v>12400</v>
      </c>
      <c r="F1590" s="7">
        <v>2</v>
      </c>
      <c r="G1590" s="6">
        <v>0</v>
      </c>
      <c r="H1590">
        <v>-4305313.4574281536</v>
      </c>
    </row>
    <row r="1591" spans="1:8" x14ac:dyDescent="0.25">
      <c r="A1591" s="1">
        <v>1249</v>
      </c>
      <c r="B1591" t="s">
        <v>1256</v>
      </c>
      <c r="C1591" s="4">
        <v>165638.6219580617</v>
      </c>
      <c r="D1591" s="4">
        <v>147038.6219580617</v>
      </c>
      <c r="E1591" s="4">
        <v>18600</v>
      </c>
      <c r="F1591" s="7">
        <v>3</v>
      </c>
      <c r="G1591" s="6">
        <v>0</v>
      </c>
      <c r="H1591">
        <v>-3698595.6451043878</v>
      </c>
    </row>
    <row r="1592" spans="1:8" x14ac:dyDescent="0.25">
      <c r="A1592" s="1">
        <v>1589</v>
      </c>
      <c r="B1592" t="s">
        <v>1596</v>
      </c>
      <c r="C1592" s="4">
        <v>165653.81168698939</v>
      </c>
      <c r="D1592" s="4">
        <v>153253.8116869895</v>
      </c>
      <c r="E1592" s="4">
        <v>12400</v>
      </c>
      <c r="F1592" s="7">
        <v>2</v>
      </c>
      <c r="G1592" s="6">
        <v>0</v>
      </c>
      <c r="H1592">
        <v>-4274650.3361447901</v>
      </c>
    </row>
    <row r="1593" spans="1:8" x14ac:dyDescent="0.25">
      <c r="A1593" s="1">
        <v>1442</v>
      </c>
      <c r="B1593" t="s">
        <v>1449</v>
      </c>
      <c r="C1593" s="4">
        <v>165726.92511572799</v>
      </c>
      <c r="D1593" s="4">
        <v>153326.92511572799</v>
      </c>
      <c r="E1593" s="4">
        <v>12400</v>
      </c>
      <c r="F1593" s="7">
        <v>2</v>
      </c>
      <c r="G1593" s="6">
        <v>0</v>
      </c>
      <c r="H1593">
        <v>-4065480.906110744</v>
      </c>
    </row>
    <row r="1594" spans="1:8" x14ac:dyDescent="0.25">
      <c r="A1594" s="1">
        <v>1983</v>
      </c>
      <c r="B1594" t="s">
        <v>1990</v>
      </c>
      <c r="C1594" s="4">
        <v>165757.7752931416</v>
      </c>
      <c r="D1594" s="4">
        <v>158999.7752931416</v>
      </c>
      <c r="E1594" s="4">
        <v>6758</v>
      </c>
      <c r="F1594" s="7">
        <v>1.0900000000000001</v>
      </c>
      <c r="G1594" s="6">
        <v>0.19</v>
      </c>
      <c r="H1594">
        <v>-4787539.0924004791</v>
      </c>
    </row>
    <row r="1595" spans="1:8" x14ac:dyDescent="0.25">
      <c r="A1595" s="1">
        <v>1813</v>
      </c>
      <c r="B1595" t="s">
        <v>1820</v>
      </c>
      <c r="C1595" s="4">
        <v>165893.0334022337</v>
      </c>
      <c r="D1595" s="4">
        <v>153493.03340223359</v>
      </c>
      <c r="E1595" s="4">
        <v>12400</v>
      </c>
      <c r="F1595" s="7">
        <v>2</v>
      </c>
      <c r="G1595" s="6">
        <v>0</v>
      </c>
      <c r="H1595">
        <v>-4560987.6763853561</v>
      </c>
    </row>
    <row r="1596" spans="1:8" x14ac:dyDescent="0.25">
      <c r="A1596" s="1">
        <v>1959</v>
      </c>
      <c r="B1596" t="s">
        <v>1966</v>
      </c>
      <c r="C1596" s="4">
        <v>165974.32950575411</v>
      </c>
      <c r="D1596" s="4">
        <v>156426.32950575411</v>
      </c>
      <c r="E1596" s="4">
        <v>9548</v>
      </c>
      <c r="F1596" s="7">
        <v>1.54</v>
      </c>
      <c r="G1596" s="6">
        <v>0.13</v>
      </c>
      <c r="H1596">
        <v>-4755368.2075319914</v>
      </c>
    </row>
    <row r="1597" spans="1:8" x14ac:dyDescent="0.25">
      <c r="A1597" s="1">
        <v>1273</v>
      </c>
      <c r="B1597" t="s">
        <v>1280</v>
      </c>
      <c r="C1597" s="4">
        <v>165992.5984587915</v>
      </c>
      <c r="D1597" s="4">
        <v>147764.5984587915</v>
      </c>
      <c r="E1597" s="4">
        <v>18228</v>
      </c>
      <c r="F1597" s="7">
        <v>2.94</v>
      </c>
      <c r="G1597" s="6">
        <v>0</v>
      </c>
      <c r="H1597">
        <v>-3753606.4083738308</v>
      </c>
    </row>
    <row r="1598" spans="1:8" x14ac:dyDescent="0.25">
      <c r="A1598" s="1">
        <v>1664</v>
      </c>
      <c r="B1598" t="s">
        <v>1671</v>
      </c>
      <c r="C1598" s="4">
        <v>166065.06062114751</v>
      </c>
      <c r="D1598" s="4">
        <v>153665.06062114739</v>
      </c>
      <c r="E1598" s="4">
        <v>12400</v>
      </c>
      <c r="F1598" s="7">
        <v>2</v>
      </c>
      <c r="G1598" s="6">
        <v>0</v>
      </c>
      <c r="H1598">
        <v>-4370870.7157362876</v>
      </c>
    </row>
    <row r="1599" spans="1:8" x14ac:dyDescent="0.25">
      <c r="A1599" s="1">
        <v>1935</v>
      </c>
      <c r="B1599" t="s">
        <v>1942</v>
      </c>
      <c r="C1599" s="4">
        <v>166076.31203901279</v>
      </c>
      <c r="D1599" s="4">
        <v>154296.31203901279</v>
      </c>
      <c r="E1599" s="4">
        <v>11780</v>
      </c>
      <c r="F1599" s="7">
        <v>1.9</v>
      </c>
      <c r="G1599" s="6">
        <v>0.05</v>
      </c>
      <c r="H1599">
        <v>-4724096.5076426025</v>
      </c>
    </row>
    <row r="1600" spans="1:8" x14ac:dyDescent="0.25">
      <c r="A1600" s="1">
        <v>1466</v>
      </c>
      <c r="B1600" t="s">
        <v>1473</v>
      </c>
      <c r="C1600" s="4">
        <v>166111.1986086407</v>
      </c>
      <c r="D1600" s="4">
        <v>153711.1986086407</v>
      </c>
      <c r="E1600" s="4">
        <v>12400</v>
      </c>
      <c r="F1600" s="7">
        <v>2</v>
      </c>
      <c r="G1600" s="6">
        <v>0</v>
      </c>
      <c r="H1600">
        <v>-4102168.6665427689</v>
      </c>
    </row>
    <row r="1601" spans="1:8" x14ac:dyDescent="0.25">
      <c r="A1601" s="1">
        <v>1565</v>
      </c>
      <c r="B1601" t="s">
        <v>1572</v>
      </c>
      <c r="C1601" s="4">
        <v>166118.6761867376</v>
      </c>
      <c r="D1601" s="4">
        <v>153718.6761867376</v>
      </c>
      <c r="E1601" s="4">
        <v>12400</v>
      </c>
      <c r="F1601" s="7">
        <v>2</v>
      </c>
      <c r="G1601" s="6">
        <v>0</v>
      </c>
      <c r="H1601">
        <v>-4238911.0033220463</v>
      </c>
    </row>
    <row r="1602" spans="1:8" hidden="1" x14ac:dyDescent="0.25">
      <c r="A1602" s="1">
        <v>1600</v>
      </c>
      <c r="B1602" t="s">
        <v>1607</v>
      </c>
      <c r="C1602" s="4">
        <v>143732.58321304151</v>
      </c>
      <c r="D1602" s="4">
        <v>137470.58321304151</v>
      </c>
      <c r="E1602" s="4">
        <v>6262</v>
      </c>
      <c r="F1602" s="7">
        <v>1.01</v>
      </c>
      <c r="G1602" s="7">
        <v>9.4499999999999993</v>
      </c>
      <c r="H1602">
        <v>-4278389.2473263554</v>
      </c>
    </row>
    <row r="1603" spans="1:8" hidden="1" x14ac:dyDescent="0.25">
      <c r="A1603" s="1">
        <v>1601</v>
      </c>
      <c r="B1603" t="s">
        <v>1608</v>
      </c>
      <c r="C1603" s="4">
        <v>142525.92554837</v>
      </c>
      <c r="D1603" s="4">
        <v>136015.92554837</v>
      </c>
      <c r="E1603" s="4">
        <v>6510</v>
      </c>
      <c r="F1603" s="7">
        <v>1.05</v>
      </c>
      <c r="G1603" s="7">
        <v>9.1999999999999993</v>
      </c>
      <c r="H1603">
        <v>-4285789.4827824412</v>
      </c>
    </row>
    <row r="1604" spans="1:8" hidden="1" x14ac:dyDescent="0.25">
      <c r="A1604" s="1">
        <v>1602</v>
      </c>
      <c r="B1604" t="s">
        <v>1609</v>
      </c>
      <c r="C1604" s="4">
        <v>142284.3066867161</v>
      </c>
      <c r="D1604" s="4">
        <v>134844.30668671601</v>
      </c>
      <c r="E1604" s="4">
        <v>7440</v>
      </c>
      <c r="F1604" s="7">
        <v>1.2</v>
      </c>
      <c r="G1604" s="7">
        <v>6.91</v>
      </c>
      <c r="H1604">
        <v>-4292702.3510961058</v>
      </c>
    </row>
    <row r="1605" spans="1:8" hidden="1" x14ac:dyDescent="0.25">
      <c r="A1605" s="1">
        <v>1603</v>
      </c>
      <c r="B1605" t="s">
        <v>1610</v>
      </c>
      <c r="C1605" s="4">
        <v>143927.15675481519</v>
      </c>
      <c r="D1605" s="4">
        <v>134131.15675481519</v>
      </c>
      <c r="E1605" s="4">
        <v>9796</v>
      </c>
      <c r="F1605" s="7">
        <v>1.58</v>
      </c>
      <c r="G1605" s="7">
        <v>4.72</v>
      </c>
      <c r="H1605">
        <v>-4297252.317685782</v>
      </c>
    </row>
    <row r="1606" spans="1:8" hidden="1" x14ac:dyDescent="0.25">
      <c r="A1606" s="1">
        <v>1604</v>
      </c>
      <c r="B1606" t="s">
        <v>1611</v>
      </c>
      <c r="C1606" s="4">
        <v>144742.43181926871</v>
      </c>
      <c r="D1606" s="4">
        <v>133024.43181926871</v>
      </c>
      <c r="E1606" s="4">
        <v>11718</v>
      </c>
      <c r="F1606" s="7">
        <v>1.89</v>
      </c>
      <c r="G1606" s="7">
        <v>2.8</v>
      </c>
      <c r="H1606">
        <v>-4300350.7392582595</v>
      </c>
    </row>
    <row r="1607" spans="1:8" hidden="1" x14ac:dyDescent="0.25">
      <c r="A1607" s="1">
        <v>1605</v>
      </c>
      <c r="B1607" t="s">
        <v>1612</v>
      </c>
      <c r="C1607" s="4">
        <v>144231.94375643361</v>
      </c>
      <c r="D1607" s="4">
        <v>132079.94375643361</v>
      </c>
      <c r="E1607" s="4">
        <v>12152</v>
      </c>
      <c r="F1607" s="7">
        <v>1.96</v>
      </c>
      <c r="G1607" s="7">
        <v>2.41</v>
      </c>
      <c r="H1607">
        <v>-4302256.7922429414</v>
      </c>
    </row>
    <row r="1608" spans="1:8" hidden="1" x14ac:dyDescent="0.25">
      <c r="A1608" s="1">
        <v>1606</v>
      </c>
      <c r="B1608" t="s">
        <v>1613</v>
      </c>
      <c r="C1608" s="4">
        <v>144873.31408757201</v>
      </c>
      <c r="D1608" s="4">
        <v>132473.31408757201</v>
      </c>
      <c r="E1608" s="4">
        <v>12400</v>
      </c>
      <c r="F1608" s="7">
        <v>2</v>
      </c>
      <c r="G1608" s="7">
        <v>1.48</v>
      </c>
      <c r="H1608">
        <v>-4303760.0989114894</v>
      </c>
    </row>
    <row r="1609" spans="1:8" hidden="1" x14ac:dyDescent="0.25">
      <c r="A1609" s="1">
        <v>1607</v>
      </c>
      <c r="B1609" t="s">
        <v>1614</v>
      </c>
      <c r="C1609" s="4">
        <v>146627.5132024473</v>
      </c>
      <c r="D1609" s="4">
        <v>134227.5132024473</v>
      </c>
      <c r="E1609" s="4">
        <v>12400</v>
      </c>
      <c r="F1609" s="7">
        <v>2</v>
      </c>
      <c r="G1609" s="7">
        <v>0.66</v>
      </c>
      <c r="H1609">
        <v>-4304686.128155564</v>
      </c>
    </row>
    <row r="1610" spans="1:8" x14ac:dyDescent="0.25">
      <c r="A1610" s="1">
        <v>1912</v>
      </c>
      <c r="B1610" t="s">
        <v>1919</v>
      </c>
      <c r="C1610" s="4">
        <v>166130.06209059159</v>
      </c>
      <c r="D1610" s="4">
        <v>153730.06209059159</v>
      </c>
      <c r="E1610" s="4">
        <v>12400</v>
      </c>
      <c r="F1610" s="7">
        <v>2</v>
      </c>
      <c r="G1610" s="6">
        <v>0</v>
      </c>
      <c r="H1610">
        <v>-4691794.9961460363</v>
      </c>
    </row>
    <row r="1611" spans="1:8" x14ac:dyDescent="0.25">
      <c r="A1611" s="1">
        <v>1394</v>
      </c>
      <c r="B1611" t="s">
        <v>1401</v>
      </c>
      <c r="C1611" s="4">
        <v>166195.43469685531</v>
      </c>
      <c r="D1611" s="4">
        <v>153795.43469685531</v>
      </c>
      <c r="E1611" s="4">
        <v>12400</v>
      </c>
      <c r="F1611" s="7">
        <v>2</v>
      </c>
      <c r="G1611" s="6">
        <v>0</v>
      </c>
      <c r="H1611">
        <v>-3986180.9858754859</v>
      </c>
    </row>
    <row r="1612" spans="1:8" x14ac:dyDescent="0.25">
      <c r="A1612" s="1">
        <v>1491</v>
      </c>
      <c r="B1612" t="s">
        <v>1498</v>
      </c>
      <c r="C1612" s="4">
        <v>166280.57976636849</v>
      </c>
      <c r="D1612" s="4">
        <v>153880.57976636849</v>
      </c>
      <c r="E1612" s="4">
        <v>12400</v>
      </c>
      <c r="F1612" s="7">
        <v>2</v>
      </c>
      <c r="G1612" s="6">
        <v>0</v>
      </c>
      <c r="H1612">
        <v>-4136969.226986466</v>
      </c>
    </row>
    <row r="1613" spans="1:8" x14ac:dyDescent="0.25">
      <c r="A1613" s="1">
        <v>1788</v>
      </c>
      <c r="B1613" t="s">
        <v>1795</v>
      </c>
      <c r="C1613" s="4">
        <v>166316.73484909689</v>
      </c>
      <c r="D1613" s="4">
        <v>153916.73484909689</v>
      </c>
      <c r="E1613" s="4">
        <v>12400</v>
      </c>
      <c r="F1613" s="7">
        <v>2</v>
      </c>
      <c r="G1613" s="6">
        <v>0</v>
      </c>
      <c r="H1613">
        <v>-4528262.4517798256</v>
      </c>
    </row>
    <row r="1614" spans="1:8" x14ac:dyDescent="0.25">
      <c r="A1614" s="1">
        <v>2007</v>
      </c>
      <c r="B1614" t="s">
        <v>2014</v>
      </c>
      <c r="C1614" s="4">
        <v>166364.39669923941</v>
      </c>
      <c r="D1614" s="4">
        <v>160102.39669923941</v>
      </c>
      <c r="E1614" s="4">
        <v>6262</v>
      </c>
      <c r="F1614" s="7">
        <v>1.01</v>
      </c>
      <c r="G1614" s="6">
        <v>0.45</v>
      </c>
      <c r="H1614">
        <v>-4818984.7052678941</v>
      </c>
    </row>
    <row r="1615" spans="1:8" x14ac:dyDescent="0.25">
      <c r="A1615" s="1">
        <v>1418</v>
      </c>
      <c r="B1615" t="s">
        <v>1425</v>
      </c>
      <c r="C1615" s="4">
        <v>166403.63652850481</v>
      </c>
      <c r="D1615" s="4">
        <v>154003.63652850481</v>
      </c>
      <c r="E1615" s="4">
        <v>12400</v>
      </c>
      <c r="F1615" s="7">
        <v>2</v>
      </c>
      <c r="G1615" s="6">
        <v>0</v>
      </c>
      <c r="H1615">
        <v>-4026536.7333720159</v>
      </c>
    </row>
    <row r="1616" spans="1:8" x14ac:dyDescent="0.25">
      <c r="A1616" s="1">
        <v>1887</v>
      </c>
      <c r="B1616" t="s">
        <v>1894</v>
      </c>
      <c r="C1616" s="4">
        <v>166498.35111539671</v>
      </c>
      <c r="D1616" s="4">
        <v>154098.35111539671</v>
      </c>
      <c r="E1616" s="4">
        <v>12400</v>
      </c>
      <c r="F1616" s="7">
        <v>2</v>
      </c>
      <c r="G1616" s="6">
        <v>0</v>
      </c>
      <c r="H1616">
        <v>-4657717.7646397986</v>
      </c>
    </row>
    <row r="1617" spans="1:8" x14ac:dyDescent="0.25">
      <c r="A1617" s="1">
        <v>1371</v>
      </c>
      <c r="B1617" t="s">
        <v>1378</v>
      </c>
      <c r="C1617" s="4">
        <v>166517.30580335739</v>
      </c>
      <c r="D1617" s="4">
        <v>154117.30580335739</v>
      </c>
      <c r="E1617" s="4">
        <v>12400</v>
      </c>
      <c r="F1617" s="7">
        <v>2</v>
      </c>
      <c r="G1617" s="6">
        <v>0</v>
      </c>
      <c r="H1617">
        <v>-3944182.6969391112</v>
      </c>
    </row>
    <row r="1618" spans="1:8" x14ac:dyDescent="0.25">
      <c r="A1618" s="1">
        <v>1738</v>
      </c>
      <c r="B1618" t="s">
        <v>1745</v>
      </c>
      <c r="C1618" s="4">
        <v>166529.8285538331</v>
      </c>
      <c r="D1618" s="4">
        <v>154129.8285538331</v>
      </c>
      <c r="E1618" s="4">
        <v>12400</v>
      </c>
      <c r="F1618" s="7">
        <v>2</v>
      </c>
      <c r="G1618" s="6">
        <v>0.01</v>
      </c>
      <c r="H1618">
        <v>-4465663.2265277281</v>
      </c>
    </row>
    <row r="1619" spans="1:8" x14ac:dyDescent="0.25">
      <c r="A1619" s="1">
        <v>1936</v>
      </c>
      <c r="B1619" t="s">
        <v>1943</v>
      </c>
      <c r="C1619" s="4">
        <v>166563.27529685129</v>
      </c>
      <c r="D1619" s="4">
        <v>154225.27529685129</v>
      </c>
      <c r="E1619" s="4">
        <v>12338</v>
      </c>
      <c r="F1619" s="7">
        <v>1.99</v>
      </c>
      <c r="G1619" s="6">
        <v>0</v>
      </c>
      <c r="H1619">
        <v>-4724121.805104672</v>
      </c>
    </row>
    <row r="1620" spans="1:8" x14ac:dyDescent="0.25">
      <c r="A1620" s="1">
        <v>2008</v>
      </c>
      <c r="B1620" t="s">
        <v>2015</v>
      </c>
      <c r="C1620" s="4">
        <v>166591.4387075913</v>
      </c>
      <c r="D1620" s="4">
        <v>159895.4387075913</v>
      </c>
      <c r="E1620" s="4">
        <v>6696</v>
      </c>
      <c r="F1620" s="7">
        <v>1.08</v>
      </c>
      <c r="G1620" s="6">
        <v>0.37</v>
      </c>
      <c r="H1620">
        <v>-4819359.576167929</v>
      </c>
    </row>
    <row r="1621" spans="1:8" x14ac:dyDescent="0.25">
      <c r="A1621" s="1">
        <v>1911</v>
      </c>
      <c r="B1621" t="s">
        <v>1918</v>
      </c>
      <c r="C1621" s="4">
        <v>166644.90827091649</v>
      </c>
      <c r="D1621" s="4">
        <v>154306.90827091649</v>
      </c>
      <c r="E1621" s="4">
        <v>12338</v>
      </c>
      <c r="F1621" s="7">
        <v>1.99</v>
      </c>
      <c r="G1621" s="6">
        <v>0</v>
      </c>
      <c r="H1621">
        <v>-4691794.9961460363</v>
      </c>
    </row>
    <row r="1622" spans="1:8" x14ac:dyDescent="0.25">
      <c r="A1622" s="1">
        <v>1639</v>
      </c>
      <c r="B1622" t="s">
        <v>1646</v>
      </c>
      <c r="C1622" s="4">
        <v>166708.55968480129</v>
      </c>
      <c r="D1622" s="4">
        <v>154308.55968480129</v>
      </c>
      <c r="E1622" s="4">
        <v>12400</v>
      </c>
      <c r="F1622" s="7">
        <v>2</v>
      </c>
      <c r="G1622" s="6">
        <v>0</v>
      </c>
      <c r="H1622">
        <v>-4337864.9356122166</v>
      </c>
    </row>
    <row r="1623" spans="1:8" x14ac:dyDescent="0.25">
      <c r="A1623" s="1">
        <v>1274</v>
      </c>
      <c r="B1623" t="s">
        <v>1281</v>
      </c>
      <c r="C1623" s="4">
        <v>166821.51960331839</v>
      </c>
      <c r="D1623" s="4">
        <v>148221.5196033183</v>
      </c>
      <c r="E1623" s="4">
        <v>18600</v>
      </c>
      <c r="F1623" s="7">
        <v>3</v>
      </c>
      <c r="G1623" s="6">
        <v>0</v>
      </c>
      <c r="H1623">
        <v>-3753606.4083738308</v>
      </c>
    </row>
    <row r="1624" spans="1:8" x14ac:dyDescent="0.25">
      <c r="A1624" s="1">
        <v>1419</v>
      </c>
      <c r="B1624" t="s">
        <v>1426</v>
      </c>
      <c r="C1624" s="4">
        <v>166881.44715719539</v>
      </c>
      <c r="D1624" s="4">
        <v>154481.44715719539</v>
      </c>
      <c r="E1624" s="4">
        <v>12400</v>
      </c>
      <c r="F1624" s="7">
        <v>2</v>
      </c>
      <c r="G1624" s="6">
        <v>0</v>
      </c>
      <c r="H1624">
        <v>-4026536.7333720159</v>
      </c>
    </row>
    <row r="1625" spans="1:8" x14ac:dyDescent="0.25">
      <c r="A1625" s="1">
        <v>1863</v>
      </c>
      <c r="B1625" t="s">
        <v>1870</v>
      </c>
      <c r="C1625" s="4">
        <v>166909.17554684891</v>
      </c>
      <c r="D1625" s="4">
        <v>154509.17554684891</v>
      </c>
      <c r="E1625" s="4">
        <v>12400</v>
      </c>
      <c r="F1625" s="7">
        <v>2</v>
      </c>
      <c r="G1625" s="6">
        <v>0</v>
      </c>
      <c r="H1625">
        <v>-4626008.1329764593</v>
      </c>
    </row>
    <row r="1626" spans="1:8" x14ac:dyDescent="0.25">
      <c r="A1626" s="1">
        <v>1323</v>
      </c>
      <c r="B1626" t="s">
        <v>1330</v>
      </c>
      <c r="C1626" s="4">
        <v>166924.86277861879</v>
      </c>
      <c r="D1626" s="4">
        <v>150928.86277861879</v>
      </c>
      <c r="E1626" s="4">
        <v>15996</v>
      </c>
      <c r="F1626" s="7">
        <v>2.58</v>
      </c>
      <c r="G1626" s="6">
        <v>0</v>
      </c>
      <c r="H1626">
        <v>-3851903.858170846</v>
      </c>
    </row>
    <row r="1627" spans="1:8" hidden="1" x14ac:dyDescent="0.25">
      <c r="A1627" s="1">
        <v>1625</v>
      </c>
      <c r="B1627" t="s">
        <v>1632</v>
      </c>
      <c r="C1627" s="4">
        <v>145040.64320573551</v>
      </c>
      <c r="D1627" s="4">
        <v>138840.64320573551</v>
      </c>
      <c r="E1627" s="4">
        <v>6200</v>
      </c>
      <c r="F1627" s="7">
        <v>1</v>
      </c>
      <c r="G1627" s="7">
        <v>11.23</v>
      </c>
      <c r="H1627">
        <v>-4309929.2852158863</v>
      </c>
    </row>
    <row r="1628" spans="1:8" hidden="1" x14ac:dyDescent="0.25">
      <c r="A1628" s="1">
        <v>1626</v>
      </c>
      <c r="B1628" t="s">
        <v>1633</v>
      </c>
      <c r="C1628" s="4">
        <v>143882.437837976</v>
      </c>
      <c r="D1628" s="4">
        <v>137496.437837976</v>
      </c>
      <c r="E1628" s="4">
        <v>6386</v>
      </c>
      <c r="F1628" s="7">
        <v>1.03</v>
      </c>
      <c r="G1628" s="7">
        <v>9.5399999999999991</v>
      </c>
      <c r="H1628">
        <v>-4318744.8313256865</v>
      </c>
    </row>
    <row r="1629" spans="1:8" hidden="1" x14ac:dyDescent="0.25">
      <c r="A1629" s="1">
        <v>1627</v>
      </c>
      <c r="B1629" t="s">
        <v>1634</v>
      </c>
      <c r="C1629" s="4">
        <v>143674.48993120939</v>
      </c>
      <c r="D1629" s="4">
        <v>136730.48993120939</v>
      </c>
      <c r="E1629" s="4">
        <v>6944</v>
      </c>
      <c r="F1629" s="7">
        <v>1.1200000000000001</v>
      </c>
      <c r="G1629" s="7">
        <v>7.3</v>
      </c>
      <c r="H1629">
        <v>-4325128.7222353173</v>
      </c>
    </row>
    <row r="1630" spans="1:8" hidden="1" x14ac:dyDescent="0.25">
      <c r="A1630" s="1">
        <v>1628</v>
      </c>
      <c r="B1630" t="s">
        <v>1635</v>
      </c>
      <c r="C1630" s="4">
        <v>144582.72686423839</v>
      </c>
      <c r="D1630" s="4">
        <v>135344.72686423839</v>
      </c>
      <c r="E1630" s="4">
        <v>9238</v>
      </c>
      <c r="F1630" s="7">
        <v>1.49</v>
      </c>
      <c r="G1630" s="7">
        <v>4.8099999999999996</v>
      </c>
      <c r="H1630">
        <v>-4330208.9694999838</v>
      </c>
    </row>
    <row r="1631" spans="1:8" hidden="1" x14ac:dyDescent="0.25">
      <c r="A1631" s="1">
        <v>1629</v>
      </c>
      <c r="B1631" t="s">
        <v>1636</v>
      </c>
      <c r="C1631" s="4">
        <v>145314.8207044767</v>
      </c>
      <c r="D1631" s="4">
        <v>134092.8207044767</v>
      </c>
      <c r="E1631" s="4">
        <v>11222</v>
      </c>
      <c r="F1631" s="7">
        <v>1.81</v>
      </c>
      <c r="G1631" s="7">
        <v>2.82</v>
      </c>
      <c r="H1631">
        <v>-4333362.2429529997</v>
      </c>
    </row>
    <row r="1632" spans="1:8" hidden="1" x14ac:dyDescent="0.25">
      <c r="A1632" s="1">
        <v>1630</v>
      </c>
      <c r="B1632" t="s">
        <v>1637</v>
      </c>
      <c r="C1632" s="4">
        <v>146279.35269903319</v>
      </c>
      <c r="D1632" s="4">
        <v>134127.35269903319</v>
      </c>
      <c r="E1632" s="4">
        <v>12152</v>
      </c>
      <c r="F1632" s="7">
        <v>1.96</v>
      </c>
      <c r="G1632" s="7">
        <v>1.96</v>
      </c>
      <c r="H1632">
        <v>-4335212.3294822462</v>
      </c>
    </row>
    <row r="1633" spans="1:8" hidden="1" x14ac:dyDescent="0.25">
      <c r="A1633" s="1">
        <v>1631</v>
      </c>
      <c r="B1633" t="s">
        <v>1638</v>
      </c>
      <c r="C1633" s="4">
        <v>146076.57445971089</v>
      </c>
      <c r="D1633" s="4">
        <v>133738.57445971089</v>
      </c>
      <c r="E1633" s="4">
        <v>12338</v>
      </c>
      <c r="F1633" s="7">
        <v>1.99</v>
      </c>
      <c r="G1633" s="7">
        <v>1.25</v>
      </c>
      <c r="H1633">
        <v>-4336631.3140182514</v>
      </c>
    </row>
    <row r="1634" spans="1:8" hidden="1" x14ac:dyDescent="0.25">
      <c r="A1634" s="1">
        <v>1632</v>
      </c>
      <c r="B1634" t="s">
        <v>1639</v>
      </c>
      <c r="C1634" s="4">
        <v>147551.9405297031</v>
      </c>
      <c r="D1634" s="4">
        <v>135151.9405297031</v>
      </c>
      <c r="E1634" s="4">
        <v>12400</v>
      </c>
      <c r="F1634" s="7">
        <v>2</v>
      </c>
      <c r="G1634" s="7">
        <v>0.54</v>
      </c>
      <c r="H1634">
        <v>-4337340.5867502829</v>
      </c>
    </row>
    <row r="1635" spans="1:8" x14ac:dyDescent="0.25">
      <c r="A1635" s="1">
        <v>1443</v>
      </c>
      <c r="B1635" t="s">
        <v>1450</v>
      </c>
      <c r="C1635" s="4">
        <v>167021.7427922434</v>
      </c>
      <c r="D1635" s="4">
        <v>154621.74279224349</v>
      </c>
      <c r="E1635" s="4">
        <v>12400</v>
      </c>
      <c r="F1635" s="7">
        <v>2</v>
      </c>
      <c r="G1635" s="6">
        <v>0</v>
      </c>
      <c r="H1635">
        <v>-4065480.906110744</v>
      </c>
    </row>
    <row r="1636" spans="1:8" x14ac:dyDescent="0.25">
      <c r="A1636" s="1">
        <v>1372</v>
      </c>
      <c r="B1636" t="s">
        <v>1379</v>
      </c>
      <c r="C1636" s="4">
        <v>167155.1246554704</v>
      </c>
      <c r="D1636" s="4">
        <v>154693.1246554704</v>
      </c>
      <c r="E1636" s="4">
        <v>12462</v>
      </c>
      <c r="F1636" s="7">
        <v>2.0099999999999998</v>
      </c>
      <c r="G1636" s="6">
        <v>0</v>
      </c>
      <c r="H1636">
        <v>-3944182.6969391112</v>
      </c>
    </row>
    <row r="1637" spans="1:8" x14ac:dyDescent="0.25">
      <c r="A1637" s="1">
        <v>1590</v>
      </c>
      <c r="B1637" t="s">
        <v>1597</v>
      </c>
      <c r="C1637" s="4">
        <v>167165.17058789721</v>
      </c>
      <c r="D1637" s="4">
        <v>154765.17058789721</v>
      </c>
      <c r="E1637" s="4">
        <v>12400</v>
      </c>
      <c r="F1637" s="7">
        <v>2</v>
      </c>
      <c r="G1637" s="6">
        <v>0</v>
      </c>
      <c r="H1637">
        <v>-4274650.3361447901</v>
      </c>
    </row>
    <row r="1638" spans="1:8" x14ac:dyDescent="0.25">
      <c r="A1638" s="1">
        <v>1467</v>
      </c>
      <c r="B1638" t="s">
        <v>1474</v>
      </c>
      <c r="C1638" s="4">
        <v>167185.45400990421</v>
      </c>
      <c r="D1638" s="4">
        <v>154785.45400990421</v>
      </c>
      <c r="E1638" s="4">
        <v>12400</v>
      </c>
      <c r="F1638" s="7">
        <v>2</v>
      </c>
      <c r="G1638" s="6">
        <v>0</v>
      </c>
      <c r="H1638">
        <v>-4102168.6665427689</v>
      </c>
    </row>
    <row r="1639" spans="1:8" x14ac:dyDescent="0.25">
      <c r="A1639" s="1">
        <v>1516</v>
      </c>
      <c r="B1639" t="s">
        <v>1523</v>
      </c>
      <c r="C1639" s="4">
        <v>167226.62730724341</v>
      </c>
      <c r="D1639" s="4">
        <v>154826.62730724341</v>
      </c>
      <c r="E1639" s="4">
        <v>12400</v>
      </c>
      <c r="F1639" s="7">
        <v>2</v>
      </c>
      <c r="G1639" s="6">
        <v>0</v>
      </c>
      <c r="H1639">
        <v>-4171229.845196411</v>
      </c>
    </row>
    <row r="1640" spans="1:8" x14ac:dyDescent="0.25">
      <c r="A1640" s="1">
        <v>1984</v>
      </c>
      <c r="B1640" t="s">
        <v>1991</v>
      </c>
      <c r="C1640" s="4">
        <v>167344.45120086739</v>
      </c>
      <c r="D1640" s="4">
        <v>157982.45120086739</v>
      </c>
      <c r="E1640" s="4">
        <v>9362</v>
      </c>
      <c r="F1640" s="7">
        <v>1.51</v>
      </c>
      <c r="G1640" s="6">
        <v>7.0000000000000007E-2</v>
      </c>
      <c r="H1640">
        <v>-4787659.2634634282</v>
      </c>
    </row>
    <row r="1641" spans="1:8" x14ac:dyDescent="0.25">
      <c r="A1641" s="1">
        <v>1689</v>
      </c>
      <c r="B1641" t="s">
        <v>1696</v>
      </c>
      <c r="C1641" s="4">
        <v>167421.03031318061</v>
      </c>
      <c r="D1641" s="4">
        <v>155021.03031318061</v>
      </c>
      <c r="E1641" s="4">
        <v>12400</v>
      </c>
      <c r="F1641" s="7">
        <v>2</v>
      </c>
      <c r="G1641" s="6">
        <v>0</v>
      </c>
      <c r="H1641">
        <v>-4402434.7571714977</v>
      </c>
    </row>
    <row r="1642" spans="1:8" x14ac:dyDescent="0.25">
      <c r="A1642" s="1">
        <v>1395</v>
      </c>
      <c r="B1642" t="s">
        <v>1402</v>
      </c>
      <c r="C1642" s="4">
        <v>167498.41574043271</v>
      </c>
      <c r="D1642" s="4">
        <v>155098.41574043271</v>
      </c>
      <c r="E1642" s="4">
        <v>12400</v>
      </c>
      <c r="F1642" s="7">
        <v>2</v>
      </c>
      <c r="G1642" s="6">
        <v>0</v>
      </c>
      <c r="H1642">
        <v>-3986180.9858754859</v>
      </c>
    </row>
    <row r="1643" spans="1:8" x14ac:dyDescent="0.25">
      <c r="A1643" s="1">
        <v>1348</v>
      </c>
      <c r="B1643" t="s">
        <v>1355</v>
      </c>
      <c r="C1643" s="4">
        <v>167603.20607454021</v>
      </c>
      <c r="D1643" s="4">
        <v>153095.20607454021</v>
      </c>
      <c r="E1643" s="4">
        <v>14508</v>
      </c>
      <c r="F1643" s="7">
        <v>2.34</v>
      </c>
      <c r="G1643" s="6">
        <v>0</v>
      </c>
      <c r="H1643">
        <v>-3898004.1513105049</v>
      </c>
    </row>
    <row r="1644" spans="1:8" x14ac:dyDescent="0.25">
      <c r="A1644" s="1">
        <v>1838</v>
      </c>
      <c r="B1644" t="s">
        <v>1845</v>
      </c>
      <c r="C1644" s="4">
        <v>167746.93602382499</v>
      </c>
      <c r="D1644" s="4">
        <v>155346.93602382499</v>
      </c>
      <c r="E1644" s="4">
        <v>12400</v>
      </c>
      <c r="F1644" s="7">
        <v>2</v>
      </c>
      <c r="G1644" s="6">
        <v>0</v>
      </c>
      <c r="H1644">
        <v>-4594433.5654529966</v>
      </c>
    </row>
    <row r="1645" spans="1:8" x14ac:dyDescent="0.25">
      <c r="A1645" s="1">
        <v>1937</v>
      </c>
      <c r="B1645" t="s">
        <v>1944</v>
      </c>
      <c r="C1645" s="4">
        <v>167817.8413475432</v>
      </c>
      <c r="D1645" s="4">
        <v>155417.84134754309</v>
      </c>
      <c r="E1645" s="4">
        <v>12400</v>
      </c>
      <c r="F1645" s="7">
        <v>2</v>
      </c>
      <c r="G1645" s="6">
        <v>0.01</v>
      </c>
      <c r="H1645">
        <v>-4724129.7671184437</v>
      </c>
    </row>
    <row r="1646" spans="1:8" x14ac:dyDescent="0.25">
      <c r="A1646" s="1">
        <v>1913</v>
      </c>
      <c r="B1646" t="s">
        <v>1920</v>
      </c>
      <c r="C1646" s="4">
        <v>167830.64561580011</v>
      </c>
      <c r="D1646" s="4">
        <v>155430.64561580011</v>
      </c>
      <c r="E1646" s="4">
        <v>12400</v>
      </c>
      <c r="F1646" s="7">
        <v>2</v>
      </c>
      <c r="G1646" s="6">
        <v>0</v>
      </c>
      <c r="H1646">
        <v>-4691794.9961460363</v>
      </c>
    </row>
    <row r="1647" spans="1:8" x14ac:dyDescent="0.25">
      <c r="A1647" s="1">
        <v>1640</v>
      </c>
      <c r="B1647" t="s">
        <v>1647</v>
      </c>
      <c r="C1647" s="4">
        <v>167847.76748088771</v>
      </c>
      <c r="D1647" s="4">
        <v>155447.76748088779</v>
      </c>
      <c r="E1647" s="4">
        <v>12400</v>
      </c>
      <c r="F1647" s="7">
        <v>2</v>
      </c>
      <c r="G1647" s="6">
        <v>0</v>
      </c>
      <c r="H1647">
        <v>-4337864.9356122166</v>
      </c>
    </row>
    <row r="1648" spans="1:8" x14ac:dyDescent="0.25">
      <c r="A1648" s="1">
        <v>2033</v>
      </c>
      <c r="B1648" t="s">
        <v>2040</v>
      </c>
      <c r="C1648" s="4">
        <v>167894.2891777608</v>
      </c>
      <c r="D1648" s="4">
        <v>161446.2891777608</v>
      </c>
      <c r="E1648" s="4">
        <v>6448</v>
      </c>
      <c r="F1648" s="7">
        <v>1.04</v>
      </c>
      <c r="G1648" s="6">
        <v>0.38</v>
      </c>
      <c r="H1648">
        <v>-4851776.6108066747</v>
      </c>
    </row>
    <row r="1649" spans="1:8" x14ac:dyDescent="0.25">
      <c r="A1649" s="1">
        <v>1299</v>
      </c>
      <c r="B1649" t="s">
        <v>1306</v>
      </c>
      <c r="C1649" s="4">
        <v>167904.50521870819</v>
      </c>
      <c r="D1649" s="4">
        <v>149366.50521870819</v>
      </c>
      <c r="E1649" s="4">
        <v>18538</v>
      </c>
      <c r="F1649" s="7">
        <v>2.99</v>
      </c>
      <c r="G1649" s="6">
        <v>0</v>
      </c>
      <c r="H1649">
        <v>-3802507.6459919228</v>
      </c>
    </row>
    <row r="1650" spans="1:8" x14ac:dyDescent="0.25">
      <c r="A1650" s="1">
        <v>1764</v>
      </c>
      <c r="B1650" t="s">
        <v>1771</v>
      </c>
      <c r="C1650" s="4">
        <v>167914.87043793811</v>
      </c>
      <c r="D1650" s="4">
        <v>155514.87043793811</v>
      </c>
      <c r="E1650" s="4">
        <v>12400</v>
      </c>
      <c r="F1650" s="7">
        <v>2</v>
      </c>
      <c r="G1650" s="6">
        <v>0</v>
      </c>
      <c r="H1650">
        <v>-4495835.1598250903</v>
      </c>
    </row>
    <row r="1651" spans="1:8" x14ac:dyDescent="0.25">
      <c r="A1651" s="1">
        <v>1960</v>
      </c>
      <c r="B1651" t="s">
        <v>1967</v>
      </c>
      <c r="C1651" s="4">
        <v>167971.96640534501</v>
      </c>
      <c r="D1651" s="4">
        <v>156377.96640534501</v>
      </c>
      <c r="E1651" s="4">
        <v>11594</v>
      </c>
      <c r="F1651" s="7">
        <v>1.87</v>
      </c>
      <c r="G1651" s="6">
        <v>0.15</v>
      </c>
      <c r="H1651">
        <v>-4755505.5666395687</v>
      </c>
    </row>
    <row r="1652" spans="1:8" hidden="1" x14ac:dyDescent="0.25">
      <c r="A1652" s="1">
        <v>1650</v>
      </c>
      <c r="B1652" t="s">
        <v>1657</v>
      </c>
      <c r="C1652" s="4">
        <v>146800.3443838791</v>
      </c>
      <c r="D1652" s="4">
        <v>140600.3443838791</v>
      </c>
      <c r="E1652" s="4">
        <v>6200</v>
      </c>
      <c r="F1652" s="7">
        <v>1</v>
      </c>
      <c r="G1652" s="7">
        <v>12.17</v>
      </c>
      <c r="H1652">
        <v>-4343129.9585290253</v>
      </c>
    </row>
    <row r="1653" spans="1:8" hidden="1" x14ac:dyDescent="0.25">
      <c r="A1653" s="1">
        <v>1651</v>
      </c>
      <c r="B1653" t="s">
        <v>1658</v>
      </c>
      <c r="C1653" s="4">
        <v>146078.4988619787</v>
      </c>
      <c r="D1653" s="4">
        <v>139692.4988619787</v>
      </c>
      <c r="E1653" s="4">
        <v>6386</v>
      </c>
      <c r="F1653" s="7">
        <v>1.03</v>
      </c>
      <c r="G1653" s="7">
        <v>8.19</v>
      </c>
      <c r="H1653">
        <v>-4351205.4979259642</v>
      </c>
    </row>
    <row r="1654" spans="1:8" hidden="1" x14ac:dyDescent="0.25">
      <c r="A1654" s="1">
        <v>1652</v>
      </c>
      <c r="B1654" t="s">
        <v>1659</v>
      </c>
      <c r="C1654" s="4">
        <v>144620.319477613</v>
      </c>
      <c r="D1654" s="4">
        <v>137738.319477613</v>
      </c>
      <c r="E1654" s="4">
        <v>6882</v>
      </c>
      <c r="F1654" s="7">
        <v>1.1100000000000001</v>
      </c>
      <c r="G1654" s="7">
        <v>7.55</v>
      </c>
      <c r="H1654">
        <v>-4357651.8816869101</v>
      </c>
    </row>
    <row r="1655" spans="1:8" hidden="1" x14ac:dyDescent="0.25">
      <c r="A1655" s="1">
        <v>1653</v>
      </c>
      <c r="B1655" t="s">
        <v>1660</v>
      </c>
      <c r="C1655" s="4">
        <v>145408.51326506221</v>
      </c>
      <c r="D1655" s="4">
        <v>137658.51326506221</v>
      </c>
      <c r="E1655" s="4">
        <v>7750</v>
      </c>
      <c r="F1655" s="7">
        <v>1.25</v>
      </c>
      <c r="G1655" s="7">
        <v>5.29</v>
      </c>
      <c r="H1655">
        <v>-4362864.3226841213</v>
      </c>
    </row>
    <row r="1656" spans="1:8" hidden="1" x14ac:dyDescent="0.25">
      <c r="A1656" s="1">
        <v>1654</v>
      </c>
      <c r="B1656" t="s">
        <v>1661</v>
      </c>
      <c r="C1656" s="4">
        <v>146820.62609443319</v>
      </c>
      <c r="D1656" s="4">
        <v>136404.62609443319</v>
      </c>
      <c r="E1656" s="4">
        <v>10416</v>
      </c>
      <c r="F1656" s="7">
        <v>1.68</v>
      </c>
      <c r="G1656" s="7">
        <v>3.5</v>
      </c>
      <c r="H1656">
        <v>-4366290.5314676799</v>
      </c>
    </row>
    <row r="1657" spans="1:8" hidden="1" x14ac:dyDescent="0.25">
      <c r="A1657" s="1">
        <v>1655</v>
      </c>
      <c r="B1657" t="s">
        <v>1662</v>
      </c>
      <c r="C1657" s="4">
        <v>147078.54257877159</v>
      </c>
      <c r="D1657" s="4">
        <v>135360.54257877159</v>
      </c>
      <c r="E1657" s="4">
        <v>11718</v>
      </c>
      <c r="F1657" s="7">
        <v>1.89</v>
      </c>
      <c r="G1657" s="7">
        <v>1.89</v>
      </c>
      <c r="H1657">
        <v>-4368544.1055514328</v>
      </c>
    </row>
    <row r="1658" spans="1:8" hidden="1" x14ac:dyDescent="0.25">
      <c r="A1658" s="1">
        <v>1656</v>
      </c>
      <c r="B1658" t="s">
        <v>1663</v>
      </c>
      <c r="C1658" s="4">
        <v>148099.53932482519</v>
      </c>
      <c r="D1658" s="4">
        <v>135761.53932482511</v>
      </c>
      <c r="E1658" s="4">
        <v>12338</v>
      </c>
      <c r="F1658" s="7">
        <v>1.99</v>
      </c>
      <c r="G1658" s="7">
        <v>1.22</v>
      </c>
      <c r="H1658">
        <v>-4369786.0518121719</v>
      </c>
    </row>
    <row r="1659" spans="1:8" x14ac:dyDescent="0.25">
      <c r="A1659" s="1">
        <v>1468</v>
      </c>
      <c r="B1659" t="s">
        <v>1475</v>
      </c>
      <c r="C1659" s="4">
        <v>168044.6397897673</v>
      </c>
      <c r="D1659" s="4">
        <v>155644.6397897673</v>
      </c>
      <c r="E1659" s="4">
        <v>12400</v>
      </c>
      <c r="F1659" s="7">
        <v>2</v>
      </c>
      <c r="G1659" s="6">
        <v>0</v>
      </c>
      <c r="H1659">
        <v>-4102168.6665427689</v>
      </c>
    </row>
    <row r="1660" spans="1:8" x14ac:dyDescent="0.25">
      <c r="A1660" s="1">
        <v>1714</v>
      </c>
      <c r="B1660" t="s">
        <v>1721</v>
      </c>
      <c r="C1660" s="4">
        <v>168057.9651135157</v>
      </c>
      <c r="D1660" s="4">
        <v>155657.9651135157</v>
      </c>
      <c r="E1660" s="4">
        <v>12400</v>
      </c>
      <c r="F1660" s="7">
        <v>2</v>
      </c>
      <c r="G1660" s="6">
        <v>0</v>
      </c>
      <c r="H1660">
        <v>-4434474.0802565226</v>
      </c>
    </row>
    <row r="1661" spans="1:8" x14ac:dyDescent="0.25">
      <c r="A1661" s="1">
        <v>2009</v>
      </c>
      <c r="B1661" t="s">
        <v>2016</v>
      </c>
      <c r="C1661" s="4">
        <v>168096.84287389141</v>
      </c>
      <c r="D1661" s="4">
        <v>159726.84287389141</v>
      </c>
      <c r="E1661" s="4">
        <v>8370</v>
      </c>
      <c r="F1661" s="7">
        <v>1.35</v>
      </c>
      <c r="G1661" s="6">
        <v>0.05</v>
      </c>
      <c r="H1661">
        <v>-4819480.5898085078</v>
      </c>
    </row>
    <row r="1662" spans="1:8" x14ac:dyDescent="0.25">
      <c r="A1662" s="1">
        <v>1373</v>
      </c>
      <c r="B1662" t="s">
        <v>1380</v>
      </c>
      <c r="C1662" s="4">
        <v>168118.73526565</v>
      </c>
      <c r="D1662" s="4">
        <v>155284.73526565</v>
      </c>
      <c r="E1662" s="4">
        <v>12834</v>
      </c>
      <c r="F1662" s="7">
        <v>2.0699999999999998</v>
      </c>
      <c r="G1662" s="6">
        <v>0</v>
      </c>
      <c r="H1662">
        <v>-3944182.6969391112</v>
      </c>
    </row>
    <row r="1663" spans="1:8" x14ac:dyDescent="0.25">
      <c r="A1663" s="1">
        <v>1739</v>
      </c>
      <c r="B1663" t="s">
        <v>1746</v>
      </c>
      <c r="C1663" s="4">
        <v>168136.00190259301</v>
      </c>
      <c r="D1663" s="4">
        <v>155736.00190259289</v>
      </c>
      <c r="E1663" s="4">
        <v>12400</v>
      </c>
      <c r="F1663" s="7">
        <v>2</v>
      </c>
      <c r="G1663" s="6">
        <v>0</v>
      </c>
      <c r="H1663">
        <v>-4465669.6502260426</v>
      </c>
    </row>
    <row r="1664" spans="1:8" x14ac:dyDescent="0.25">
      <c r="A1664" s="1">
        <v>1298</v>
      </c>
      <c r="B1664" t="s">
        <v>1305</v>
      </c>
      <c r="C1664" s="4">
        <v>168201.72815680539</v>
      </c>
      <c r="D1664" s="4">
        <v>150531.72815680539</v>
      </c>
      <c r="E1664" s="4">
        <v>17670</v>
      </c>
      <c r="F1664" s="7">
        <v>2.85</v>
      </c>
      <c r="G1664" s="6">
        <v>0</v>
      </c>
      <c r="H1664">
        <v>-3802507.6459919228</v>
      </c>
    </row>
    <row r="1665" spans="1:8" x14ac:dyDescent="0.25">
      <c r="A1665" s="1">
        <v>1615</v>
      </c>
      <c r="B1665" t="s">
        <v>1622</v>
      </c>
      <c r="C1665" s="4">
        <v>168259.07221740909</v>
      </c>
      <c r="D1665" s="4">
        <v>155859.07221740909</v>
      </c>
      <c r="E1665" s="4">
        <v>12400</v>
      </c>
      <c r="F1665" s="7">
        <v>2</v>
      </c>
      <c r="G1665" s="6">
        <v>0</v>
      </c>
      <c r="H1665">
        <v>-4305313.4574281536</v>
      </c>
    </row>
    <row r="1666" spans="1:8" x14ac:dyDescent="0.25">
      <c r="A1666" s="1">
        <v>1541</v>
      </c>
      <c r="B1666" t="s">
        <v>1548</v>
      </c>
      <c r="C1666" s="4">
        <v>168288.50321716149</v>
      </c>
      <c r="D1666" s="4">
        <v>155888.50321716149</v>
      </c>
      <c r="E1666" s="4">
        <v>12400</v>
      </c>
      <c r="F1666" s="7">
        <v>2</v>
      </c>
      <c r="G1666" s="6">
        <v>0</v>
      </c>
      <c r="H1666">
        <v>-4205258.9601694345</v>
      </c>
    </row>
    <row r="1667" spans="1:8" x14ac:dyDescent="0.25">
      <c r="A1667" s="1">
        <v>1888</v>
      </c>
      <c r="B1667" t="s">
        <v>1895</v>
      </c>
      <c r="C1667" s="4">
        <v>168297.6214816258</v>
      </c>
      <c r="D1667" s="4">
        <v>155897.6214816258</v>
      </c>
      <c r="E1667" s="4">
        <v>12400</v>
      </c>
      <c r="F1667" s="7">
        <v>2</v>
      </c>
      <c r="G1667" s="6">
        <v>0.04</v>
      </c>
      <c r="H1667">
        <v>-4657731.9882229678</v>
      </c>
    </row>
    <row r="1668" spans="1:8" x14ac:dyDescent="0.25">
      <c r="A1668" s="1">
        <v>1396</v>
      </c>
      <c r="B1668" t="s">
        <v>1403</v>
      </c>
      <c r="C1668" s="4">
        <v>168691.83855231429</v>
      </c>
      <c r="D1668" s="4">
        <v>156291.83855231421</v>
      </c>
      <c r="E1668" s="4">
        <v>12400</v>
      </c>
      <c r="F1668" s="7">
        <v>2</v>
      </c>
      <c r="G1668" s="6">
        <v>0</v>
      </c>
      <c r="H1668">
        <v>-3986180.9858754859</v>
      </c>
    </row>
    <row r="1669" spans="1:8" x14ac:dyDescent="0.25">
      <c r="A1669" s="1">
        <v>1492</v>
      </c>
      <c r="B1669" t="s">
        <v>1499</v>
      </c>
      <c r="C1669" s="4">
        <v>168841.83807946811</v>
      </c>
      <c r="D1669" s="4">
        <v>156441.83807946811</v>
      </c>
      <c r="E1669" s="4">
        <v>12400</v>
      </c>
      <c r="F1669" s="7">
        <v>2</v>
      </c>
      <c r="G1669" s="6">
        <v>0</v>
      </c>
      <c r="H1669">
        <v>-4136969.226986466</v>
      </c>
    </row>
    <row r="1670" spans="1:8" x14ac:dyDescent="0.25">
      <c r="A1670" s="1">
        <v>1397</v>
      </c>
      <c r="B1670" t="s">
        <v>1404</v>
      </c>
      <c r="C1670" s="4">
        <v>168986.76350772299</v>
      </c>
      <c r="D1670" s="4">
        <v>156586.76350772291</v>
      </c>
      <c r="E1670" s="4">
        <v>12400</v>
      </c>
      <c r="F1670" s="7">
        <v>2</v>
      </c>
      <c r="G1670" s="6">
        <v>0</v>
      </c>
      <c r="H1670">
        <v>-3986180.9858754859</v>
      </c>
    </row>
    <row r="1671" spans="1:8" x14ac:dyDescent="0.25">
      <c r="A1671" s="1">
        <v>1985</v>
      </c>
      <c r="B1671" t="s">
        <v>1992</v>
      </c>
      <c r="C1671" s="4">
        <v>169072.79802134921</v>
      </c>
      <c r="D1671" s="4">
        <v>158284.79802134921</v>
      </c>
      <c r="E1671" s="4">
        <v>10788</v>
      </c>
      <c r="F1671" s="7">
        <v>1.74</v>
      </c>
      <c r="G1671" s="6">
        <v>0</v>
      </c>
      <c r="H1671">
        <v>-4787662.6559733581</v>
      </c>
    </row>
    <row r="1672" spans="1:8" x14ac:dyDescent="0.25">
      <c r="A1672" s="1">
        <v>1665</v>
      </c>
      <c r="B1672" t="s">
        <v>1672</v>
      </c>
      <c r="C1672" s="4">
        <v>169077.33958046671</v>
      </c>
      <c r="D1672" s="4">
        <v>156677.3395804668</v>
      </c>
      <c r="E1672" s="4">
        <v>12400</v>
      </c>
      <c r="F1672" s="7">
        <v>2</v>
      </c>
      <c r="G1672" s="6">
        <v>0</v>
      </c>
      <c r="H1672">
        <v>-4370870.7157362876</v>
      </c>
    </row>
    <row r="1673" spans="1:8" x14ac:dyDescent="0.25">
      <c r="A1673" s="1">
        <v>1444</v>
      </c>
      <c r="B1673" t="s">
        <v>1451</v>
      </c>
      <c r="C1673" s="4">
        <v>169092.25643160709</v>
      </c>
      <c r="D1673" s="4">
        <v>156692.25643160709</v>
      </c>
      <c r="E1673" s="4">
        <v>12400</v>
      </c>
      <c r="F1673" s="7">
        <v>2</v>
      </c>
      <c r="G1673" s="6">
        <v>0</v>
      </c>
      <c r="H1673">
        <v>-4065480.906110744</v>
      </c>
    </row>
    <row r="1674" spans="1:8" x14ac:dyDescent="0.25">
      <c r="A1674" s="1">
        <v>2058</v>
      </c>
      <c r="B1674" t="s">
        <v>2065</v>
      </c>
      <c r="C1674" s="4">
        <v>169150.55742975921</v>
      </c>
      <c r="D1674" s="4">
        <v>162702.5574297593</v>
      </c>
      <c r="E1674" s="4">
        <v>6448</v>
      </c>
      <c r="F1674" s="7">
        <v>1.04</v>
      </c>
      <c r="G1674" s="6">
        <v>0.28000000000000003</v>
      </c>
      <c r="H1674">
        <v>-4884297.588299321</v>
      </c>
    </row>
    <row r="1675" spans="1:8" x14ac:dyDescent="0.25">
      <c r="A1675" s="1">
        <v>1517</v>
      </c>
      <c r="B1675" t="s">
        <v>1524</v>
      </c>
      <c r="C1675" s="4">
        <v>169179.32154674671</v>
      </c>
      <c r="D1675" s="4">
        <v>156779.32154674671</v>
      </c>
      <c r="E1675" s="4">
        <v>12400</v>
      </c>
      <c r="F1675" s="7">
        <v>2</v>
      </c>
      <c r="G1675" s="6">
        <v>0</v>
      </c>
      <c r="H1675">
        <v>-4171229.845196411</v>
      </c>
    </row>
    <row r="1676" spans="1:8" x14ac:dyDescent="0.25">
      <c r="A1676" s="1">
        <v>1961</v>
      </c>
      <c r="B1676" t="s">
        <v>1968</v>
      </c>
      <c r="C1676" s="4">
        <v>169201.71425267271</v>
      </c>
      <c r="D1676" s="4">
        <v>157049.71425267271</v>
      </c>
      <c r="E1676" s="4">
        <v>12152</v>
      </c>
      <c r="F1676" s="7">
        <v>1.96</v>
      </c>
      <c r="G1676" s="6">
        <v>0</v>
      </c>
      <c r="H1676">
        <v>-4755577.7417753767</v>
      </c>
    </row>
    <row r="1677" spans="1:8" hidden="1" x14ac:dyDescent="0.25">
      <c r="A1677" s="1">
        <v>1675</v>
      </c>
      <c r="B1677" t="s">
        <v>1682</v>
      </c>
      <c r="C1677" s="4">
        <v>148620.85692651939</v>
      </c>
      <c r="D1677" s="4">
        <v>142420.85692651939</v>
      </c>
      <c r="E1677" s="4">
        <v>6200</v>
      </c>
      <c r="F1677" s="7">
        <v>1</v>
      </c>
      <c r="G1677" s="7">
        <v>11.05</v>
      </c>
      <c r="H1677">
        <v>-4375433.9539625077</v>
      </c>
    </row>
    <row r="1678" spans="1:8" hidden="1" x14ac:dyDescent="0.25">
      <c r="A1678" s="1">
        <v>1676</v>
      </c>
      <c r="B1678" t="s">
        <v>1683</v>
      </c>
      <c r="C1678" s="4">
        <v>147229.75594108709</v>
      </c>
      <c r="D1678" s="4">
        <v>141029.75594108709</v>
      </c>
      <c r="E1678" s="4">
        <v>6200</v>
      </c>
      <c r="F1678" s="7">
        <v>1</v>
      </c>
      <c r="G1678" s="7">
        <v>9.19</v>
      </c>
      <c r="H1678">
        <v>-4383509.6516713509</v>
      </c>
    </row>
    <row r="1679" spans="1:8" hidden="1" x14ac:dyDescent="0.25">
      <c r="A1679" s="1">
        <v>1677</v>
      </c>
      <c r="B1679" t="s">
        <v>1684</v>
      </c>
      <c r="C1679" s="4">
        <v>146616.0684402184</v>
      </c>
      <c r="D1679" s="4">
        <v>140044.0684402184</v>
      </c>
      <c r="E1679" s="4">
        <v>6572</v>
      </c>
      <c r="F1679" s="7">
        <v>1.06</v>
      </c>
      <c r="G1679" s="7">
        <v>6.54</v>
      </c>
      <c r="H1679">
        <v>-4389991.0801920788</v>
      </c>
    </row>
    <row r="1680" spans="1:8" hidden="1" x14ac:dyDescent="0.25">
      <c r="A1680" s="1">
        <v>1678</v>
      </c>
      <c r="B1680" t="s">
        <v>1685</v>
      </c>
      <c r="C1680" s="4">
        <v>146758.45337321219</v>
      </c>
      <c r="D1680" s="4">
        <v>139194.45337321219</v>
      </c>
      <c r="E1680" s="4">
        <v>7564</v>
      </c>
      <c r="F1680" s="7">
        <v>1.22</v>
      </c>
      <c r="G1680" s="7">
        <v>4.9000000000000004</v>
      </c>
      <c r="H1680">
        <v>-4394659.2060118848</v>
      </c>
    </row>
    <row r="1681" spans="1:8" hidden="1" x14ac:dyDescent="0.25">
      <c r="A1681" s="1">
        <v>1679</v>
      </c>
      <c r="B1681" t="s">
        <v>1686</v>
      </c>
      <c r="C1681" s="4">
        <v>148239.39203473681</v>
      </c>
      <c r="D1681" s="4">
        <v>138443.39203473681</v>
      </c>
      <c r="E1681" s="4">
        <v>9796</v>
      </c>
      <c r="F1681" s="7">
        <v>1.58</v>
      </c>
      <c r="G1681" s="7">
        <v>2.99</v>
      </c>
      <c r="H1681">
        <v>-4397811.9056833098</v>
      </c>
    </row>
    <row r="1682" spans="1:8" hidden="1" x14ac:dyDescent="0.25">
      <c r="A1682" s="1">
        <v>1680</v>
      </c>
      <c r="B1682" t="s">
        <v>1687</v>
      </c>
      <c r="C1682" s="4">
        <v>147807.08708790119</v>
      </c>
      <c r="D1682" s="4">
        <v>136709.08708790119</v>
      </c>
      <c r="E1682" s="4">
        <v>11098</v>
      </c>
      <c r="F1682" s="7">
        <v>1.79</v>
      </c>
      <c r="G1682" s="7">
        <v>2.08</v>
      </c>
      <c r="H1682">
        <v>-4399812.8578282287</v>
      </c>
    </row>
    <row r="1683" spans="1:8" hidden="1" x14ac:dyDescent="0.25">
      <c r="A1683" s="1">
        <v>1681</v>
      </c>
      <c r="B1683" t="s">
        <v>1688</v>
      </c>
      <c r="C1683" s="4">
        <v>149233.4332977843</v>
      </c>
      <c r="D1683" s="4">
        <v>137081.4332977843</v>
      </c>
      <c r="E1683" s="4">
        <v>12152</v>
      </c>
      <c r="F1683" s="7">
        <v>1.96</v>
      </c>
      <c r="G1683" s="7">
        <v>1.51</v>
      </c>
      <c r="H1683">
        <v>-4401258.7683271281</v>
      </c>
    </row>
    <row r="1684" spans="1:8" x14ac:dyDescent="0.25">
      <c r="A1684" s="1">
        <v>1962</v>
      </c>
      <c r="B1684" t="s">
        <v>1969</v>
      </c>
      <c r="C1684" s="4">
        <v>169211.52503758189</v>
      </c>
      <c r="D1684" s="4">
        <v>156997.52503758189</v>
      </c>
      <c r="E1684" s="4">
        <v>12214</v>
      </c>
      <c r="F1684" s="7">
        <v>1.97</v>
      </c>
      <c r="G1684" s="6">
        <v>0</v>
      </c>
      <c r="H1684">
        <v>-4755577.7417753767</v>
      </c>
    </row>
    <row r="1685" spans="1:8" x14ac:dyDescent="0.25">
      <c r="A1685" s="1">
        <v>2034</v>
      </c>
      <c r="B1685" t="s">
        <v>2041</v>
      </c>
      <c r="C1685" s="4">
        <v>169287.41777197699</v>
      </c>
      <c r="D1685" s="4">
        <v>161909.41777197699</v>
      </c>
      <c r="E1685" s="4">
        <v>7378</v>
      </c>
      <c r="F1685" s="7">
        <v>1.19</v>
      </c>
      <c r="G1685" s="6">
        <v>0.05</v>
      </c>
      <c r="H1685">
        <v>-4851987.8353849044</v>
      </c>
    </row>
    <row r="1686" spans="1:8" x14ac:dyDescent="0.25">
      <c r="A1686" s="1">
        <v>1420</v>
      </c>
      <c r="B1686" t="s">
        <v>1427</v>
      </c>
      <c r="C1686" s="4">
        <v>169405.11360499819</v>
      </c>
      <c r="D1686" s="4">
        <v>157005.11360499819</v>
      </c>
      <c r="E1686" s="4">
        <v>12400</v>
      </c>
      <c r="F1686" s="7">
        <v>2</v>
      </c>
      <c r="G1686" s="6">
        <v>0</v>
      </c>
      <c r="H1686">
        <v>-4026536.7333720159</v>
      </c>
    </row>
    <row r="1687" spans="1:8" x14ac:dyDescent="0.25">
      <c r="A1687" s="1">
        <v>1591</v>
      </c>
      <c r="B1687" t="s">
        <v>1598</v>
      </c>
      <c r="C1687" s="4">
        <v>169452.88997178301</v>
      </c>
      <c r="D1687" s="4">
        <v>157052.88997178301</v>
      </c>
      <c r="E1687" s="4">
        <v>12400</v>
      </c>
      <c r="F1687" s="7">
        <v>2</v>
      </c>
      <c r="G1687" s="6">
        <v>0.03</v>
      </c>
      <c r="H1687">
        <v>-4274660.9974817093</v>
      </c>
    </row>
    <row r="1688" spans="1:8" x14ac:dyDescent="0.25">
      <c r="A1688" s="1">
        <v>1938</v>
      </c>
      <c r="B1688" t="s">
        <v>1945</v>
      </c>
      <c r="C1688" s="4">
        <v>169534.20546517771</v>
      </c>
      <c r="D1688" s="4">
        <v>157134.20546517771</v>
      </c>
      <c r="E1688" s="4">
        <v>12400</v>
      </c>
      <c r="F1688" s="7">
        <v>2</v>
      </c>
      <c r="G1688" s="6">
        <v>0</v>
      </c>
      <c r="H1688">
        <v>-4724130.9568446409</v>
      </c>
    </row>
    <row r="1689" spans="1:8" x14ac:dyDescent="0.25">
      <c r="A1689" s="1">
        <v>1398</v>
      </c>
      <c r="B1689" t="s">
        <v>1405</v>
      </c>
      <c r="C1689" s="4">
        <v>169566.87499116751</v>
      </c>
      <c r="D1689" s="4">
        <v>156918.87499116751</v>
      </c>
      <c r="E1689" s="4">
        <v>12648</v>
      </c>
      <c r="F1689" s="7">
        <v>2.04</v>
      </c>
      <c r="G1689" s="6">
        <v>0</v>
      </c>
      <c r="H1689">
        <v>-3986180.9858754859</v>
      </c>
    </row>
    <row r="1690" spans="1:8" x14ac:dyDescent="0.25">
      <c r="A1690" s="1">
        <v>1566</v>
      </c>
      <c r="B1690" t="s">
        <v>1573</v>
      </c>
      <c r="C1690" s="4">
        <v>169619.00984087121</v>
      </c>
      <c r="D1690" s="4">
        <v>157219.00984087129</v>
      </c>
      <c r="E1690" s="4">
        <v>12400</v>
      </c>
      <c r="F1690" s="7">
        <v>2</v>
      </c>
      <c r="G1690" s="6">
        <v>0</v>
      </c>
      <c r="H1690">
        <v>-4238911.0033220463</v>
      </c>
    </row>
    <row r="1691" spans="1:8" x14ac:dyDescent="0.25">
      <c r="A1691" s="1">
        <v>1324</v>
      </c>
      <c r="B1691" t="s">
        <v>1331</v>
      </c>
      <c r="C1691" s="4">
        <v>169621.90596348129</v>
      </c>
      <c r="D1691" s="4">
        <v>151455.9059634812</v>
      </c>
      <c r="E1691" s="4">
        <v>18166</v>
      </c>
      <c r="F1691" s="7">
        <v>2.93</v>
      </c>
      <c r="G1691" s="6">
        <v>0</v>
      </c>
      <c r="H1691">
        <v>-3851903.858170846</v>
      </c>
    </row>
    <row r="1692" spans="1:8" x14ac:dyDescent="0.25">
      <c r="A1692" s="1">
        <v>1542</v>
      </c>
      <c r="B1692" t="s">
        <v>1549</v>
      </c>
      <c r="C1692" s="4">
        <v>169649.205610529</v>
      </c>
      <c r="D1692" s="4">
        <v>157249.205610529</v>
      </c>
      <c r="E1692" s="4">
        <v>12400</v>
      </c>
      <c r="F1692" s="7">
        <v>2</v>
      </c>
      <c r="G1692" s="6">
        <v>0</v>
      </c>
      <c r="H1692">
        <v>-4205258.9601694345</v>
      </c>
    </row>
    <row r="1693" spans="1:8" x14ac:dyDescent="0.25">
      <c r="A1693" s="1">
        <v>1864</v>
      </c>
      <c r="B1693" t="s">
        <v>1871</v>
      </c>
      <c r="C1693" s="4">
        <v>169719.8540788111</v>
      </c>
      <c r="D1693" s="4">
        <v>157319.85407881101</v>
      </c>
      <c r="E1693" s="4">
        <v>12400</v>
      </c>
      <c r="F1693" s="7">
        <v>2</v>
      </c>
      <c r="G1693" s="6">
        <v>0</v>
      </c>
      <c r="H1693">
        <v>-4626008.1329764593</v>
      </c>
    </row>
    <row r="1694" spans="1:8" x14ac:dyDescent="0.25">
      <c r="A1694" s="1">
        <v>1445</v>
      </c>
      <c r="B1694" t="s">
        <v>1452</v>
      </c>
      <c r="C1694" s="4">
        <v>169752.56687644191</v>
      </c>
      <c r="D1694" s="4">
        <v>157352.56687644179</v>
      </c>
      <c r="E1694" s="4">
        <v>12400</v>
      </c>
      <c r="F1694" s="7">
        <v>2</v>
      </c>
      <c r="G1694" s="6">
        <v>0</v>
      </c>
      <c r="H1694">
        <v>-4065480.906110744</v>
      </c>
    </row>
    <row r="1695" spans="1:8" x14ac:dyDescent="0.25">
      <c r="A1695" s="1">
        <v>2010</v>
      </c>
      <c r="B1695" t="s">
        <v>2017</v>
      </c>
      <c r="C1695" s="4">
        <v>169755.5443489757</v>
      </c>
      <c r="D1695" s="4">
        <v>160021.54434897561</v>
      </c>
      <c r="E1695" s="4">
        <v>9734</v>
      </c>
      <c r="F1695" s="7">
        <v>1.57</v>
      </c>
      <c r="G1695" s="6">
        <v>0</v>
      </c>
      <c r="H1695">
        <v>-4819502.7696757754</v>
      </c>
    </row>
    <row r="1696" spans="1:8" x14ac:dyDescent="0.25">
      <c r="A1696" s="1">
        <v>1814</v>
      </c>
      <c r="B1696" t="s">
        <v>1821</v>
      </c>
      <c r="C1696" s="4">
        <v>169834.30908572581</v>
      </c>
      <c r="D1696" s="4">
        <v>157434.30908572581</v>
      </c>
      <c r="E1696" s="4">
        <v>12400</v>
      </c>
      <c r="F1696" s="7">
        <v>2</v>
      </c>
      <c r="G1696" s="6">
        <v>0</v>
      </c>
      <c r="H1696">
        <v>-4560987.6763853561</v>
      </c>
    </row>
    <row r="1697" spans="1:8" x14ac:dyDescent="0.25">
      <c r="A1697" s="1">
        <v>1789</v>
      </c>
      <c r="B1697" t="s">
        <v>1796</v>
      </c>
      <c r="C1697" s="4">
        <v>169918.74136665041</v>
      </c>
      <c r="D1697" s="4">
        <v>157518.74136665041</v>
      </c>
      <c r="E1697" s="4">
        <v>12400</v>
      </c>
      <c r="F1697" s="7">
        <v>2</v>
      </c>
      <c r="G1697" s="6">
        <v>0</v>
      </c>
      <c r="H1697">
        <v>-4528262.4517798256</v>
      </c>
    </row>
    <row r="1698" spans="1:8" x14ac:dyDescent="0.25">
      <c r="A1698" s="1">
        <v>1421</v>
      </c>
      <c r="B1698" t="s">
        <v>1428</v>
      </c>
      <c r="C1698" s="4">
        <v>170043.69639937929</v>
      </c>
      <c r="D1698" s="4">
        <v>157643.69639937941</v>
      </c>
      <c r="E1698" s="4">
        <v>12400</v>
      </c>
      <c r="F1698" s="7">
        <v>2</v>
      </c>
      <c r="G1698" s="6">
        <v>0</v>
      </c>
      <c r="H1698">
        <v>-4026536.7333720159</v>
      </c>
    </row>
    <row r="1699" spans="1:8" x14ac:dyDescent="0.25">
      <c r="A1699" s="1">
        <v>1469</v>
      </c>
      <c r="B1699" t="s">
        <v>1476</v>
      </c>
      <c r="C1699" s="4">
        <v>170121.16037665159</v>
      </c>
      <c r="D1699" s="4">
        <v>157721.16037665159</v>
      </c>
      <c r="E1699" s="4">
        <v>12400</v>
      </c>
      <c r="F1699" s="7">
        <v>2</v>
      </c>
      <c r="G1699" s="6">
        <v>0</v>
      </c>
      <c r="H1699">
        <v>-4102168.6665427689</v>
      </c>
    </row>
    <row r="1700" spans="1:8" x14ac:dyDescent="0.25">
      <c r="A1700" s="1">
        <v>1986</v>
      </c>
      <c r="B1700" t="s">
        <v>1993</v>
      </c>
      <c r="C1700" s="4">
        <v>170138.2758138013</v>
      </c>
      <c r="D1700" s="4">
        <v>158296.2758138013</v>
      </c>
      <c r="E1700" s="4">
        <v>11842</v>
      </c>
      <c r="F1700" s="7">
        <v>1.91</v>
      </c>
      <c r="G1700" s="6">
        <v>0</v>
      </c>
      <c r="H1700">
        <v>-4787662.6559733581</v>
      </c>
    </row>
    <row r="1701" spans="1:8" x14ac:dyDescent="0.25">
      <c r="A1701" s="1">
        <v>1839</v>
      </c>
      <c r="B1701" t="s">
        <v>1846</v>
      </c>
      <c r="C1701" s="4">
        <v>170339.88729177689</v>
      </c>
      <c r="D1701" s="4">
        <v>157939.88729177689</v>
      </c>
      <c r="E1701" s="4">
        <v>12400</v>
      </c>
      <c r="F1701" s="7">
        <v>2</v>
      </c>
      <c r="G1701" s="6">
        <v>0</v>
      </c>
      <c r="H1701">
        <v>-4594433.5654529966</v>
      </c>
    </row>
    <row r="1702" spans="1:8" hidden="1" x14ac:dyDescent="0.25">
      <c r="A1702" s="1">
        <v>1700</v>
      </c>
      <c r="B1702" t="s">
        <v>1707</v>
      </c>
      <c r="C1702" s="4">
        <v>150064.46170679669</v>
      </c>
      <c r="D1702" s="4">
        <v>143864.46170679669</v>
      </c>
      <c r="E1702" s="4">
        <v>6200</v>
      </c>
      <c r="F1702" s="7">
        <v>1</v>
      </c>
      <c r="G1702" s="7">
        <v>11.4</v>
      </c>
      <c r="H1702">
        <v>-4407480.1325594941</v>
      </c>
    </row>
    <row r="1703" spans="1:8" hidden="1" x14ac:dyDescent="0.25">
      <c r="A1703" s="1">
        <v>1701</v>
      </c>
      <c r="B1703" t="s">
        <v>1708</v>
      </c>
      <c r="C1703" s="4">
        <v>148488.71898991731</v>
      </c>
      <c r="D1703" s="4">
        <v>142288.71898991731</v>
      </c>
      <c r="E1703" s="4">
        <v>6200</v>
      </c>
      <c r="F1703" s="7">
        <v>1</v>
      </c>
      <c r="G1703" s="7">
        <v>10.050000000000001</v>
      </c>
      <c r="H1703">
        <v>-4415905.1851658691</v>
      </c>
    </row>
    <row r="1704" spans="1:8" hidden="1" x14ac:dyDescent="0.25">
      <c r="A1704" s="1">
        <v>1702</v>
      </c>
      <c r="B1704" t="s">
        <v>1709</v>
      </c>
      <c r="C1704" s="4">
        <v>147490.48404190771</v>
      </c>
      <c r="D1704" s="4">
        <v>141290.48404190771</v>
      </c>
      <c r="E1704" s="4">
        <v>6200</v>
      </c>
      <c r="F1704" s="7">
        <v>1</v>
      </c>
      <c r="G1704" s="7">
        <v>7.25</v>
      </c>
      <c r="H1704">
        <v>-4423031.0435947748</v>
      </c>
    </row>
    <row r="1705" spans="1:8" hidden="1" x14ac:dyDescent="0.25">
      <c r="A1705" s="1">
        <v>1703</v>
      </c>
      <c r="B1705" t="s">
        <v>1710</v>
      </c>
      <c r="C1705" s="4">
        <v>148175.65700432731</v>
      </c>
      <c r="D1705" s="4">
        <v>140921.65700432731</v>
      </c>
      <c r="E1705" s="4">
        <v>7254</v>
      </c>
      <c r="F1705" s="7">
        <v>1.17</v>
      </c>
      <c r="G1705" s="7">
        <v>4.0599999999999996</v>
      </c>
      <c r="H1705">
        <v>-4427622.6293986691</v>
      </c>
    </row>
    <row r="1706" spans="1:8" hidden="1" x14ac:dyDescent="0.25">
      <c r="A1706" s="1">
        <v>1704</v>
      </c>
      <c r="B1706" t="s">
        <v>1711</v>
      </c>
      <c r="C1706" s="4">
        <v>148521.94477246571</v>
      </c>
      <c r="D1706" s="4">
        <v>139965.94477246571</v>
      </c>
      <c r="E1706" s="4">
        <v>8556</v>
      </c>
      <c r="F1706" s="7">
        <v>1.38</v>
      </c>
      <c r="G1706" s="7">
        <v>2.83</v>
      </c>
      <c r="H1706">
        <v>-4430188.0647522826</v>
      </c>
    </row>
    <row r="1707" spans="1:8" hidden="1" x14ac:dyDescent="0.25">
      <c r="A1707" s="1">
        <v>1705</v>
      </c>
      <c r="B1707" t="s">
        <v>1712</v>
      </c>
      <c r="C1707" s="4">
        <v>149781.40716767681</v>
      </c>
      <c r="D1707" s="4">
        <v>139117.40716767681</v>
      </c>
      <c r="E1707" s="4">
        <v>10664</v>
      </c>
      <c r="F1707" s="7">
        <v>1.72</v>
      </c>
      <c r="G1707" s="7">
        <v>2.2799999999999998</v>
      </c>
      <c r="H1707">
        <v>-4432211.1724085696</v>
      </c>
    </row>
    <row r="1708" spans="1:8" hidden="1" x14ac:dyDescent="0.25">
      <c r="A1708" s="1">
        <v>1706</v>
      </c>
      <c r="B1708" t="s">
        <v>1713</v>
      </c>
      <c r="C1708" s="4">
        <v>150641.74046773149</v>
      </c>
      <c r="D1708" s="4">
        <v>138613.74046773161</v>
      </c>
      <c r="E1708" s="4">
        <v>12028</v>
      </c>
      <c r="F1708" s="7">
        <v>1.94</v>
      </c>
      <c r="G1708" s="7">
        <v>0.94</v>
      </c>
      <c r="H1708">
        <v>-4433572.6672044788</v>
      </c>
    </row>
    <row r="1709" spans="1:8" x14ac:dyDescent="0.25">
      <c r="A1709" s="1">
        <v>2059</v>
      </c>
      <c r="B1709" t="s">
        <v>2066</v>
      </c>
      <c r="C1709" s="4">
        <v>170344.52055248449</v>
      </c>
      <c r="D1709" s="4">
        <v>163462.52055248449</v>
      </c>
      <c r="E1709" s="4">
        <v>6882</v>
      </c>
      <c r="F1709" s="7">
        <v>1.1100000000000001</v>
      </c>
      <c r="G1709" s="6">
        <v>7.0000000000000007E-2</v>
      </c>
      <c r="H1709">
        <v>-4884460.0059213052</v>
      </c>
    </row>
    <row r="1710" spans="1:8" x14ac:dyDescent="0.25">
      <c r="A1710" s="1">
        <v>1493</v>
      </c>
      <c r="B1710" t="s">
        <v>1500</v>
      </c>
      <c r="C1710" s="4">
        <v>170393.48923844239</v>
      </c>
      <c r="D1710" s="4">
        <v>157993.48923844239</v>
      </c>
      <c r="E1710" s="4">
        <v>12400</v>
      </c>
      <c r="F1710" s="7">
        <v>2</v>
      </c>
      <c r="G1710" s="6">
        <v>0</v>
      </c>
      <c r="H1710">
        <v>-4136969.226986466</v>
      </c>
    </row>
    <row r="1711" spans="1:8" x14ac:dyDescent="0.25">
      <c r="A1711" s="1">
        <v>1567</v>
      </c>
      <c r="B1711" t="s">
        <v>1574</v>
      </c>
      <c r="C1711" s="4">
        <v>170712.1615380217</v>
      </c>
      <c r="D1711" s="4">
        <v>158312.1615380217</v>
      </c>
      <c r="E1711" s="4">
        <v>12400</v>
      </c>
      <c r="F1711" s="7">
        <v>2</v>
      </c>
      <c r="G1711" s="6">
        <v>0</v>
      </c>
      <c r="H1711">
        <v>-4238911.0033220463</v>
      </c>
    </row>
    <row r="1712" spans="1:8" x14ac:dyDescent="0.25">
      <c r="A1712" s="1">
        <v>1963</v>
      </c>
      <c r="B1712" t="s">
        <v>1970</v>
      </c>
      <c r="C1712" s="4">
        <v>170763.54537708079</v>
      </c>
      <c r="D1712" s="4">
        <v>158363.54537708079</v>
      </c>
      <c r="E1712" s="4">
        <v>12400</v>
      </c>
      <c r="F1712" s="7">
        <v>2</v>
      </c>
      <c r="G1712" s="6">
        <v>0</v>
      </c>
      <c r="H1712">
        <v>-4755577.7417753767</v>
      </c>
    </row>
    <row r="1713" spans="1:8" x14ac:dyDescent="0.25">
      <c r="A1713" s="1">
        <v>1616</v>
      </c>
      <c r="B1713" t="s">
        <v>1623</v>
      </c>
      <c r="C1713" s="4">
        <v>170881.0942645763</v>
      </c>
      <c r="D1713" s="4">
        <v>158481.0942645763</v>
      </c>
      <c r="E1713" s="4">
        <v>12400</v>
      </c>
      <c r="F1713" s="7">
        <v>2</v>
      </c>
      <c r="G1713" s="6">
        <v>0</v>
      </c>
      <c r="H1713">
        <v>-4305313.4574281536</v>
      </c>
    </row>
    <row r="1714" spans="1:8" x14ac:dyDescent="0.25">
      <c r="A1714" s="1">
        <v>2035</v>
      </c>
      <c r="B1714" t="s">
        <v>2042</v>
      </c>
      <c r="C1714" s="4">
        <v>170882.89429906811</v>
      </c>
      <c r="D1714" s="4">
        <v>162202.89429906811</v>
      </c>
      <c r="E1714" s="4">
        <v>8680</v>
      </c>
      <c r="F1714" s="7">
        <v>1.4</v>
      </c>
      <c r="G1714" s="6">
        <v>0</v>
      </c>
      <c r="H1714">
        <v>-4851994.1115588676</v>
      </c>
    </row>
    <row r="1715" spans="1:8" x14ac:dyDescent="0.25">
      <c r="A1715" s="1">
        <v>1399</v>
      </c>
      <c r="B1715" t="s">
        <v>1406</v>
      </c>
      <c r="C1715" s="4">
        <v>170911.19813804049</v>
      </c>
      <c r="D1715" s="4">
        <v>157457.19813804061</v>
      </c>
      <c r="E1715" s="4">
        <v>13454</v>
      </c>
      <c r="F1715" s="7">
        <v>2.17</v>
      </c>
      <c r="G1715" s="6">
        <v>0</v>
      </c>
      <c r="H1715">
        <v>-3986180.9858754859</v>
      </c>
    </row>
    <row r="1716" spans="1:8" x14ac:dyDescent="0.25">
      <c r="A1716" s="1">
        <v>1422</v>
      </c>
      <c r="B1716" t="s">
        <v>1429</v>
      </c>
      <c r="C1716" s="4">
        <v>170960.95319348329</v>
      </c>
      <c r="D1716" s="4">
        <v>158560.95319348329</v>
      </c>
      <c r="E1716" s="4">
        <v>12400</v>
      </c>
      <c r="F1716" s="7">
        <v>2</v>
      </c>
      <c r="G1716" s="6">
        <v>0</v>
      </c>
      <c r="H1716">
        <v>-4026536.7333720159</v>
      </c>
    </row>
    <row r="1717" spans="1:8" x14ac:dyDescent="0.25">
      <c r="A1717" s="1">
        <v>1446</v>
      </c>
      <c r="B1717" t="s">
        <v>1453</v>
      </c>
      <c r="C1717" s="4">
        <v>170986.82620862819</v>
      </c>
      <c r="D1717" s="4">
        <v>158586.82620862819</v>
      </c>
      <c r="E1717" s="4">
        <v>12400</v>
      </c>
      <c r="F1717" s="7">
        <v>2</v>
      </c>
      <c r="G1717" s="6">
        <v>0</v>
      </c>
      <c r="H1717">
        <v>-4065480.906110744</v>
      </c>
    </row>
    <row r="1718" spans="1:8" x14ac:dyDescent="0.25">
      <c r="A1718" s="1">
        <v>1374</v>
      </c>
      <c r="B1718" t="s">
        <v>1381</v>
      </c>
      <c r="C1718" s="4">
        <v>171043.25771670579</v>
      </c>
      <c r="D1718" s="4">
        <v>156039.25771670579</v>
      </c>
      <c r="E1718" s="4">
        <v>15004</v>
      </c>
      <c r="F1718" s="7">
        <v>2.42</v>
      </c>
      <c r="G1718" s="6">
        <v>0</v>
      </c>
      <c r="H1718">
        <v>-3944182.6969391112</v>
      </c>
    </row>
    <row r="1719" spans="1:8" x14ac:dyDescent="0.25">
      <c r="A1719" s="1">
        <v>1349</v>
      </c>
      <c r="B1719" t="s">
        <v>1356</v>
      </c>
      <c r="C1719" s="4">
        <v>171095.7633356468</v>
      </c>
      <c r="D1719" s="4">
        <v>154355.7633356468</v>
      </c>
      <c r="E1719" s="4">
        <v>16740</v>
      </c>
      <c r="F1719" s="7">
        <v>2.7</v>
      </c>
      <c r="G1719" s="6">
        <v>0</v>
      </c>
      <c r="H1719">
        <v>-3898004.1513105049</v>
      </c>
    </row>
    <row r="1720" spans="1:8" x14ac:dyDescent="0.25">
      <c r="A1720" s="1">
        <v>1889</v>
      </c>
      <c r="B1720" t="s">
        <v>1896</v>
      </c>
      <c r="C1720" s="4">
        <v>171289.03795628459</v>
      </c>
      <c r="D1720" s="4">
        <v>158889.03795628459</v>
      </c>
      <c r="E1720" s="4">
        <v>12400</v>
      </c>
      <c r="F1720" s="7">
        <v>2</v>
      </c>
      <c r="G1720" s="6">
        <v>0</v>
      </c>
      <c r="H1720">
        <v>-4657746.79236056</v>
      </c>
    </row>
    <row r="1721" spans="1:8" x14ac:dyDescent="0.25">
      <c r="A1721" s="1">
        <v>1690</v>
      </c>
      <c r="B1721" t="s">
        <v>1697</v>
      </c>
      <c r="C1721" s="4">
        <v>171312.32724069949</v>
      </c>
      <c r="D1721" s="4">
        <v>158912.32724069961</v>
      </c>
      <c r="E1721" s="4">
        <v>12400</v>
      </c>
      <c r="F1721" s="7">
        <v>2</v>
      </c>
      <c r="G1721" s="6">
        <v>0</v>
      </c>
      <c r="H1721">
        <v>-4402434.7571714977</v>
      </c>
    </row>
    <row r="1722" spans="1:8" x14ac:dyDescent="0.25">
      <c r="A1722" s="1">
        <v>2011</v>
      </c>
      <c r="B1722" t="s">
        <v>2018</v>
      </c>
      <c r="C1722" s="4">
        <v>171394.6745994509</v>
      </c>
      <c r="D1722" s="4">
        <v>160234.6745994509</v>
      </c>
      <c r="E1722" s="4">
        <v>11160</v>
      </c>
      <c r="F1722" s="7">
        <v>1.8</v>
      </c>
      <c r="G1722" s="6">
        <v>0.01</v>
      </c>
      <c r="H1722">
        <v>-4819504.721157168</v>
      </c>
    </row>
    <row r="1723" spans="1:8" x14ac:dyDescent="0.25">
      <c r="A1723" s="1">
        <v>1740</v>
      </c>
      <c r="B1723" t="s">
        <v>1747</v>
      </c>
      <c r="C1723" s="4">
        <v>171502.02729255101</v>
      </c>
      <c r="D1723" s="4">
        <v>159102.02729255101</v>
      </c>
      <c r="E1723" s="4">
        <v>12400</v>
      </c>
      <c r="F1723" s="7">
        <v>2</v>
      </c>
      <c r="G1723" s="6">
        <v>0</v>
      </c>
      <c r="H1723">
        <v>-4465669.6502260426</v>
      </c>
    </row>
    <row r="1724" spans="1:8" x14ac:dyDescent="0.25">
      <c r="A1724" s="1">
        <v>1470</v>
      </c>
      <c r="B1724" t="s">
        <v>1477</v>
      </c>
      <c r="C1724" s="4">
        <v>171520.80269523329</v>
      </c>
      <c r="D1724" s="4">
        <v>159120.80269523329</v>
      </c>
      <c r="E1724" s="4">
        <v>12400</v>
      </c>
      <c r="F1724" s="7">
        <v>2</v>
      </c>
      <c r="G1724" s="6">
        <v>0</v>
      </c>
      <c r="H1724">
        <v>-4102168.6665427689</v>
      </c>
    </row>
    <row r="1725" spans="1:8" x14ac:dyDescent="0.25">
      <c r="A1725" s="1">
        <v>1423</v>
      </c>
      <c r="B1725" t="s">
        <v>1430</v>
      </c>
      <c r="C1725" s="4">
        <v>171563.4093540122</v>
      </c>
      <c r="D1725" s="4">
        <v>159163.40935401211</v>
      </c>
      <c r="E1725" s="4">
        <v>12400</v>
      </c>
      <c r="F1725" s="7">
        <v>2</v>
      </c>
      <c r="G1725" s="6">
        <v>0</v>
      </c>
      <c r="H1725">
        <v>-4026536.7333720159</v>
      </c>
    </row>
    <row r="1726" spans="1:8" x14ac:dyDescent="0.25">
      <c r="A1726" s="1">
        <v>1987</v>
      </c>
      <c r="B1726" t="s">
        <v>1994</v>
      </c>
      <c r="C1726" s="4">
        <v>171569.1716394962</v>
      </c>
      <c r="D1726" s="4">
        <v>159293.17163949629</v>
      </c>
      <c r="E1726" s="4">
        <v>12276</v>
      </c>
      <c r="F1726" s="7">
        <v>1.98</v>
      </c>
      <c r="G1726" s="6">
        <v>0</v>
      </c>
      <c r="H1726">
        <v>-4787662.6559733581</v>
      </c>
    </row>
    <row r="1727" spans="1:8" hidden="1" x14ac:dyDescent="0.25">
      <c r="A1727" s="1">
        <v>1725</v>
      </c>
      <c r="B1727" t="s">
        <v>1732</v>
      </c>
      <c r="C1727" s="4">
        <v>151958.13339195109</v>
      </c>
      <c r="D1727" s="4">
        <v>145758.13339195101</v>
      </c>
      <c r="E1727" s="4">
        <v>6200</v>
      </c>
      <c r="F1727" s="7">
        <v>1</v>
      </c>
      <c r="G1727" s="7">
        <v>11.87</v>
      </c>
      <c r="H1727">
        <v>-4439219.8160406398</v>
      </c>
    </row>
    <row r="1728" spans="1:8" hidden="1" x14ac:dyDescent="0.25">
      <c r="A1728" s="1">
        <v>1726</v>
      </c>
      <c r="B1728" t="s">
        <v>1733</v>
      </c>
      <c r="C1728" s="4">
        <v>150580.40365234451</v>
      </c>
      <c r="D1728" s="4">
        <v>144380.40365234451</v>
      </c>
      <c r="E1728" s="4">
        <v>6200</v>
      </c>
      <c r="F1728" s="7">
        <v>1</v>
      </c>
      <c r="G1728" s="7">
        <v>8.7899999999999991</v>
      </c>
      <c r="H1728">
        <v>-4447760.8040573364</v>
      </c>
    </row>
    <row r="1729" spans="1:8" hidden="1" x14ac:dyDescent="0.25">
      <c r="A1729" s="1">
        <v>1727</v>
      </c>
      <c r="B1729" t="s">
        <v>1734</v>
      </c>
      <c r="C1729" s="4">
        <v>149575.17199708859</v>
      </c>
      <c r="D1729" s="4">
        <v>143251.17199708859</v>
      </c>
      <c r="E1729" s="4">
        <v>6324</v>
      </c>
      <c r="F1729" s="7">
        <v>1.02</v>
      </c>
      <c r="G1729" s="7">
        <v>7.15</v>
      </c>
      <c r="H1729">
        <v>-4453972.2745822379</v>
      </c>
    </row>
    <row r="1730" spans="1:8" hidden="1" x14ac:dyDescent="0.25">
      <c r="A1730" s="1">
        <v>1728</v>
      </c>
      <c r="B1730" t="s">
        <v>1735</v>
      </c>
      <c r="C1730" s="4">
        <v>149374.9011809981</v>
      </c>
      <c r="D1730" s="4">
        <v>142740.9011809981</v>
      </c>
      <c r="E1730" s="4">
        <v>6634</v>
      </c>
      <c r="F1730" s="7">
        <v>1.07</v>
      </c>
      <c r="G1730" s="7">
        <v>3.61</v>
      </c>
      <c r="H1730">
        <v>-4458478.8084882256</v>
      </c>
    </row>
    <row r="1731" spans="1:8" hidden="1" x14ac:dyDescent="0.25">
      <c r="A1731" s="1">
        <v>1729</v>
      </c>
      <c r="B1731" t="s">
        <v>1736</v>
      </c>
      <c r="C1731" s="4">
        <v>149068.3169429182</v>
      </c>
      <c r="D1731" s="4">
        <v>141442.3169429182</v>
      </c>
      <c r="E1731" s="4">
        <v>7626</v>
      </c>
      <c r="F1731" s="7">
        <v>1.23</v>
      </c>
      <c r="G1731" s="7">
        <v>3.32</v>
      </c>
      <c r="H1731">
        <v>-4461393.702174345</v>
      </c>
    </row>
    <row r="1732" spans="1:8" hidden="1" x14ac:dyDescent="0.25">
      <c r="A1732" s="1">
        <v>1730</v>
      </c>
      <c r="B1732" t="s">
        <v>1737</v>
      </c>
      <c r="C1732" s="4">
        <v>150984.74085093671</v>
      </c>
      <c r="D1732" s="4">
        <v>140754.74085093671</v>
      </c>
      <c r="E1732" s="4">
        <v>10230</v>
      </c>
      <c r="F1732" s="7">
        <v>1.65</v>
      </c>
      <c r="G1732" s="7">
        <v>1.73</v>
      </c>
      <c r="H1732">
        <v>-4463475.3392568557</v>
      </c>
    </row>
    <row r="1733" spans="1:8" hidden="1" x14ac:dyDescent="0.25">
      <c r="A1733" s="1">
        <v>1731</v>
      </c>
      <c r="B1733" t="s">
        <v>1738</v>
      </c>
      <c r="C1733" s="4">
        <v>152355.4007816005</v>
      </c>
      <c r="D1733" s="4">
        <v>141319.4007816005</v>
      </c>
      <c r="E1733" s="4">
        <v>11036</v>
      </c>
      <c r="F1733" s="7">
        <v>1.78</v>
      </c>
      <c r="G1733" s="7">
        <v>1.06</v>
      </c>
      <c r="H1733">
        <v>-4464484.826669638</v>
      </c>
    </row>
    <row r="1734" spans="1:8" hidden="1" x14ac:dyDescent="0.25">
      <c r="A1734" s="1">
        <v>1732</v>
      </c>
      <c r="B1734" t="s">
        <v>1739</v>
      </c>
      <c r="C1734" s="4">
        <v>152337.93022749751</v>
      </c>
      <c r="D1734" s="4">
        <v>140185.93022749739</v>
      </c>
      <c r="E1734" s="4">
        <v>12152</v>
      </c>
      <c r="F1734" s="7">
        <v>1.96</v>
      </c>
      <c r="G1734" s="7">
        <v>0.5</v>
      </c>
      <c r="H1734">
        <v>-4465060.8172955029</v>
      </c>
    </row>
    <row r="1735" spans="1:8" x14ac:dyDescent="0.25">
      <c r="A1735" s="1">
        <v>2060</v>
      </c>
      <c r="B1735" t="s">
        <v>2067</v>
      </c>
      <c r="C1735" s="4">
        <v>171580.79431634309</v>
      </c>
      <c r="D1735" s="4">
        <v>163706.79431634309</v>
      </c>
      <c r="E1735" s="4">
        <v>7874</v>
      </c>
      <c r="F1735" s="7">
        <v>1.27</v>
      </c>
      <c r="G1735" s="6">
        <v>0.02</v>
      </c>
      <c r="H1735">
        <v>-4884494.8518894492</v>
      </c>
    </row>
    <row r="1736" spans="1:8" x14ac:dyDescent="0.25">
      <c r="A1736" s="1">
        <v>2084</v>
      </c>
      <c r="B1736" t="s">
        <v>2091</v>
      </c>
      <c r="C1736" s="4">
        <v>171598.69953018549</v>
      </c>
      <c r="D1736" s="4">
        <v>165026.69953018549</v>
      </c>
      <c r="E1736" s="4">
        <v>6572</v>
      </c>
      <c r="F1736" s="7">
        <v>1.06</v>
      </c>
      <c r="G1736" s="6">
        <v>0.06</v>
      </c>
      <c r="H1736">
        <v>-4915943.7093714559</v>
      </c>
    </row>
    <row r="1737" spans="1:8" x14ac:dyDescent="0.25">
      <c r="A1737" s="1">
        <v>1988</v>
      </c>
      <c r="B1737" t="s">
        <v>1995</v>
      </c>
      <c r="C1737" s="4">
        <v>171698.85630350519</v>
      </c>
      <c r="D1737" s="4">
        <v>159298.85630350519</v>
      </c>
      <c r="E1737" s="4">
        <v>12400</v>
      </c>
      <c r="F1737" s="7">
        <v>2</v>
      </c>
      <c r="G1737" s="6">
        <v>0</v>
      </c>
      <c r="H1737">
        <v>-4787662.6559733581</v>
      </c>
    </row>
    <row r="1738" spans="1:8" x14ac:dyDescent="0.25">
      <c r="A1738" s="1">
        <v>1543</v>
      </c>
      <c r="B1738" t="s">
        <v>1550</v>
      </c>
      <c r="C1738" s="4">
        <v>171789.6660421211</v>
      </c>
      <c r="D1738" s="4">
        <v>159389.66604212119</v>
      </c>
      <c r="E1738" s="4">
        <v>12400</v>
      </c>
      <c r="F1738" s="7">
        <v>2</v>
      </c>
      <c r="G1738" s="6">
        <v>0</v>
      </c>
      <c r="H1738">
        <v>-4205258.9601694345</v>
      </c>
    </row>
    <row r="1739" spans="1:8" x14ac:dyDescent="0.25">
      <c r="A1739" s="1">
        <v>1715</v>
      </c>
      <c r="B1739" t="s">
        <v>1722</v>
      </c>
      <c r="C1739" s="4">
        <v>171872.88609653909</v>
      </c>
      <c r="D1739" s="4">
        <v>159472.88609653921</v>
      </c>
      <c r="E1739" s="4">
        <v>12400</v>
      </c>
      <c r="F1739" s="7">
        <v>2</v>
      </c>
      <c r="G1739" s="6">
        <v>0</v>
      </c>
      <c r="H1739">
        <v>-4434474.0802565226</v>
      </c>
    </row>
    <row r="1740" spans="1:8" x14ac:dyDescent="0.25">
      <c r="A1740" s="1">
        <v>1641</v>
      </c>
      <c r="B1740" t="s">
        <v>1648</v>
      </c>
      <c r="C1740" s="4">
        <v>171876.20960668221</v>
      </c>
      <c r="D1740" s="4">
        <v>159476.2096066823</v>
      </c>
      <c r="E1740" s="4">
        <v>12400</v>
      </c>
      <c r="F1740" s="7">
        <v>2</v>
      </c>
      <c r="G1740" s="6">
        <v>0</v>
      </c>
      <c r="H1740">
        <v>-4337864.9356122166</v>
      </c>
    </row>
    <row r="1741" spans="1:8" x14ac:dyDescent="0.25">
      <c r="A1741" s="1">
        <v>1518</v>
      </c>
      <c r="B1741" t="s">
        <v>1525</v>
      </c>
      <c r="C1741" s="4">
        <v>171881.14355885281</v>
      </c>
      <c r="D1741" s="4">
        <v>159481.14355885281</v>
      </c>
      <c r="E1741" s="4">
        <v>12400</v>
      </c>
      <c r="F1741" s="7">
        <v>2</v>
      </c>
      <c r="G1741" s="6">
        <v>0</v>
      </c>
      <c r="H1741">
        <v>-4171229.845196411</v>
      </c>
    </row>
    <row r="1742" spans="1:8" x14ac:dyDescent="0.25">
      <c r="A1742" s="1">
        <v>1964</v>
      </c>
      <c r="B1742" t="s">
        <v>1971</v>
      </c>
      <c r="C1742" s="4">
        <v>171893.30450748329</v>
      </c>
      <c r="D1742" s="4">
        <v>159493.30450748329</v>
      </c>
      <c r="E1742" s="4">
        <v>12400</v>
      </c>
      <c r="F1742" s="7">
        <v>2</v>
      </c>
      <c r="G1742" s="6">
        <v>0</v>
      </c>
      <c r="H1742">
        <v>-4755577.7417753767</v>
      </c>
    </row>
    <row r="1743" spans="1:8" x14ac:dyDescent="0.25">
      <c r="A1743" s="1">
        <v>1471</v>
      </c>
      <c r="B1743" t="s">
        <v>1478</v>
      </c>
      <c r="C1743" s="4">
        <v>171899.03149414051</v>
      </c>
      <c r="D1743" s="4">
        <v>159499.03149414051</v>
      </c>
      <c r="E1743" s="4">
        <v>12400</v>
      </c>
      <c r="F1743" s="7">
        <v>2</v>
      </c>
      <c r="G1743" s="6">
        <v>0</v>
      </c>
      <c r="H1743">
        <v>-4102168.6665427689</v>
      </c>
    </row>
    <row r="1744" spans="1:8" x14ac:dyDescent="0.25">
      <c r="A1744" s="1">
        <v>1765</v>
      </c>
      <c r="B1744" t="s">
        <v>1772</v>
      </c>
      <c r="C1744" s="4">
        <v>171925.92099418081</v>
      </c>
      <c r="D1744" s="4">
        <v>159525.92099418069</v>
      </c>
      <c r="E1744" s="4">
        <v>12400</v>
      </c>
      <c r="F1744" s="7">
        <v>2</v>
      </c>
      <c r="G1744" s="6">
        <v>0</v>
      </c>
      <c r="H1744">
        <v>-4495835.1598250903</v>
      </c>
    </row>
    <row r="1745" spans="1:8" x14ac:dyDescent="0.25">
      <c r="A1745" s="1">
        <v>1494</v>
      </c>
      <c r="B1745" t="s">
        <v>1501</v>
      </c>
      <c r="C1745" s="4">
        <v>172022.35841506661</v>
      </c>
      <c r="D1745" s="4">
        <v>159622.3584150665</v>
      </c>
      <c r="E1745" s="4">
        <v>12400</v>
      </c>
      <c r="F1745" s="7">
        <v>2</v>
      </c>
      <c r="G1745" s="6">
        <v>0</v>
      </c>
      <c r="H1745">
        <v>-4136969.226986466</v>
      </c>
    </row>
    <row r="1746" spans="1:8" x14ac:dyDescent="0.25">
      <c r="A1746" s="1">
        <v>1939</v>
      </c>
      <c r="B1746" t="s">
        <v>1946</v>
      </c>
      <c r="C1746" s="4">
        <v>172048.6951169119</v>
      </c>
      <c r="D1746" s="4">
        <v>159648.69511691181</v>
      </c>
      <c r="E1746" s="4">
        <v>12400</v>
      </c>
      <c r="F1746" s="7">
        <v>2</v>
      </c>
      <c r="G1746" s="6">
        <v>0</v>
      </c>
      <c r="H1746">
        <v>-4724130.9568446409</v>
      </c>
    </row>
    <row r="1747" spans="1:8" x14ac:dyDescent="0.25">
      <c r="A1747" s="1">
        <v>2085</v>
      </c>
      <c r="B1747" t="s">
        <v>2092</v>
      </c>
      <c r="C1747" s="4">
        <v>172057.20944274191</v>
      </c>
      <c r="D1747" s="4">
        <v>164803.20944274199</v>
      </c>
      <c r="E1747" s="4">
        <v>7254</v>
      </c>
      <c r="F1747" s="7">
        <v>1.17</v>
      </c>
      <c r="G1747" s="6">
        <v>0.01</v>
      </c>
      <c r="H1747">
        <v>-4915963.7760868026</v>
      </c>
    </row>
    <row r="1748" spans="1:8" x14ac:dyDescent="0.25">
      <c r="A1748" s="1">
        <v>1914</v>
      </c>
      <c r="B1748" t="s">
        <v>1921</v>
      </c>
      <c r="C1748" s="4">
        <v>172060.6420961956</v>
      </c>
      <c r="D1748" s="4">
        <v>159660.64209619569</v>
      </c>
      <c r="E1748" s="4">
        <v>12400</v>
      </c>
      <c r="F1748" s="7">
        <v>2</v>
      </c>
      <c r="G1748" s="6">
        <v>0</v>
      </c>
      <c r="H1748">
        <v>-4691794.9961460363</v>
      </c>
    </row>
    <row r="1749" spans="1:8" x14ac:dyDescent="0.25">
      <c r="A1749" s="1">
        <v>1495</v>
      </c>
      <c r="B1749" t="s">
        <v>1502</v>
      </c>
      <c r="C1749" s="4">
        <v>172166.08824821579</v>
      </c>
      <c r="D1749" s="4">
        <v>159766.0882482157</v>
      </c>
      <c r="E1749" s="4">
        <v>12400</v>
      </c>
      <c r="F1749" s="7">
        <v>2</v>
      </c>
      <c r="G1749" s="6">
        <v>0</v>
      </c>
      <c r="H1749">
        <v>-4136969.226986466</v>
      </c>
    </row>
    <row r="1750" spans="1:8" x14ac:dyDescent="0.25">
      <c r="A1750" s="1">
        <v>1790</v>
      </c>
      <c r="B1750" t="s">
        <v>1797</v>
      </c>
      <c r="C1750" s="4">
        <v>172380.74171033569</v>
      </c>
      <c r="D1750" s="4">
        <v>159980.74171033569</v>
      </c>
      <c r="E1750" s="4">
        <v>12400</v>
      </c>
      <c r="F1750" s="7">
        <v>2</v>
      </c>
      <c r="G1750" s="6">
        <v>0</v>
      </c>
      <c r="H1750">
        <v>-4528262.4517798256</v>
      </c>
    </row>
    <row r="1751" spans="1:8" x14ac:dyDescent="0.25">
      <c r="A1751" s="1">
        <v>1424</v>
      </c>
      <c r="B1751" t="s">
        <v>1431</v>
      </c>
      <c r="C1751" s="4">
        <v>172550.42952781089</v>
      </c>
      <c r="D1751" s="4">
        <v>160026.42952781089</v>
      </c>
      <c r="E1751" s="4">
        <v>12524</v>
      </c>
      <c r="F1751" s="7">
        <v>2.02</v>
      </c>
      <c r="G1751" s="6">
        <v>0</v>
      </c>
      <c r="H1751">
        <v>-4026536.7333720159</v>
      </c>
    </row>
    <row r="1752" spans="1:8" hidden="1" x14ac:dyDescent="0.25">
      <c r="A1752" s="1">
        <v>1750</v>
      </c>
      <c r="B1752" t="s">
        <v>1757</v>
      </c>
      <c r="C1752" s="4">
        <v>153255.8984103438</v>
      </c>
      <c r="D1752" s="4">
        <v>147055.8984103438</v>
      </c>
      <c r="E1752" s="4">
        <v>6200</v>
      </c>
      <c r="F1752" s="7">
        <v>1</v>
      </c>
      <c r="G1752" s="7">
        <v>11.19</v>
      </c>
      <c r="H1752">
        <v>-4470200.0333674094</v>
      </c>
    </row>
    <row r="1753" spans="1:8" hidden="1" x14ac:dyDescent="0.25">
      <c r="A1753" s="1">
        <v>1751</v>
      </c>
      <c r="B1753" t="s">
        <v>1758</v>
      </c>
      <c r="C1753" s="4">
        <v>152420.20868832551</v>
      </c>
      <c r="D1753" s="4">
        <v>146220.20868832551</v>
      </c>
      <c r="E1753" s="4">
        <v>6200</v>
      </c>
      <c r="F1753" s="7">
        <v>1</v>
      </c>
      <c r="G1753" s="7">
        <v>8.26</v>
      </c>
      <c r="H1753">
        <v>-4478204.2375832256</v>
      </c>
    </row>
    <row r="1754" spans="1:8" hidden="1" x14ac:dyDescent="0.25">
      <c r="A1754" s="1">
        <v>1752</v>
      </c>
      <c r="B1754" t="s">
        <v>1759</v>
      </c>
      <c r="C1754" s="4">
        <v>151699.58554077731</v>
      </c>
      <c r="D1754" s="4">
        <v>145499.58554077731</v>
      </c>
      <c r="E1754" s="4">
        <v>6200</v>
      </c>
      <c r="F1754" s="7">
        <v>1</v>
      </c>
      <c r="G1754" s="7">
        <v>6.91</v>
      </c>
      <c r="H1754">
        <v>-4484020.8749111621</v>
      </c>
    </row>
    <row r="1755" spans="1:8" hidden="1" x14ac:dyDescent="0.25">
      <c r="A1755" s="1">
        <v>1753</v>
      </c>
      <c r="B1755" t="s">
        <v>1760</v>
      </c>
      <c r="C1755" s="4">
        <v>150126.74072156809</v>
      </c>
      <c r="D1755" s="4">
        <v>143802.74072156809</v>
      </c>
      <c r="E1755" s="4">
        <v>6324</v>
      </c>
      <c r="F1755" s="7">
        <v>1.02</v>
      </c>
      <c r="G1755" s="7">
        <v>4.53</v>
      </c>
      <c r="H1755">
        <v>-4488969.7681490192</v>
      </c>
    </row>
    <row r="1756" spans="1:8" hidden="1" x14ac:dyDescent="0.25">
      <c r="A1756" s="1">
        <v>1754</v>
      </c>
      <c r="B1756" t="s">
        <v>1761</v>
      </c>
      <c r="C1756" s="4">
        <v>150539.9202292634</v>
      </c>
      <c r="D1756" s="4">
        <v>143347.9202292634</v>
      </c>
      <c r="E1756" s="4">
        <v>7192</v>
      </c>
      <c r="F1756" s="7">
        <v>1.1599999999999999</v>
      </c>
      <c r="G1756" s="7">
        <v>2.78</v>
      </c>
      <c r="H1756">
        <v>-4491917.2769073537</v>
      </c>
    </row>
    <row r="1757" spans="1:8" hidden="1" x14ac:dyDescent="0.25">
      <c r="A1757" s="1">
        <v>1755</v>
      </c>
      <c r="B1757" t="s">
        <v>1762</v>
      </c>
      <c r="C1757" s="4">
        <v>151527.91588569261</v>
      </c>
      <c r="D1757" s="4">
        <v>142537.91588569261</v>
      </c>
      <c r="E1757" s="4">
        <v>8990</v>
      </c>
      <c r="F1757" s="7">
        <v>1.45</v>
      </c>
      <c r="G1757" s="7">
        <v>1.94</v>
      </c>
      <c r="H1757">
        <v>-4493889.5890930919</v>
      </c>
    </row>
    <row r="1758" spans="1:8" hidden="1" x14ac:dyDescent="0.25">
      <c r="A1758" s="1">
        <v>1756</v>
      </c>
      <c r="B1758" t="s">
        <v>1763</v>
      </c>
      <c r="C1758" s="4">
        <v>153000.90932482341</v>
      </c>
      <c r="D1758" s="4">
        <v>142460.90932482341</v>
      </c>
      <c r="E1758" s="4">
        <v>10540</v>
      </c>
      <c r="F1758" s="7">
        <v>1.7</v>
      </c>
      <c r="G1758" s="7">
        <v>0.88</v>
      </c>
      <c r="H1758">
        <v>-4494867.1987136044</v>
      </c>
    </row>
    <row r="1759" spans="1:8" hidden="1" x14ac:dyDescent="0.25">
      <c r="A1759" s="1">
        <v>1757</v>
      </c>
      <c r="B1759" t="s">
        <v>1764</v>
      </c>
      <c r="C1759" s="4">
        <v>152849.48979374429</v>
      </c>
      <c r="D1759" s="4">
        <v>140821.4897937442</v>
      </c>
      <c r="E1759" s="4">
        <v>12028</v>
      </c>
      <c r="F1759" s="7">
        <v>1.94</v>
      </c>
      <c r="G1759" s="7">
        <v>0.57999999999999996</v>
      </c>
      <c r="H1759">
        <v>-4495343.7921496453</v>
      </c>
    </row>
    <row r="1760" spans="1:8" x14ac:dyDescent="0.25">
      <c r="A1760" s="1">
        <v>1666</v>
      </c>
      <c r="B1760" t="s">
        <v>1673</v>
      </c>
      <c r="C1760" s="4">
        <v>172579.10238360029</v>
      </c>
      <c r="D1760" s="4">
        <v>160179.1023836004</v>
      </c>
      <c r="E1760" s="4">
        <v>12400</v>
      </c>
      <c r="F1760" s="7">
        <v>2</v>
      </c>
      <c r="G1760" s="6">
        <v>0</v>
      </c>
      <c r="H1760">
        <v>-4370870.7157362876</v>
      </c>
    </row>
    <row r="1761" spans="1:8" x14ac:dyDescent="0.25">
      <c r="A1761" s="1">
        <v>1592</v>
      </c>
      <c r="B1761" t="s">
        <v>1599</v>
      </c>
      <c r="C1761" s="4">
        <v>172668.54958564101</v>
      </c>
      <c r="D1761" s="4">
        <v>160268.54958564101</v>
      </c>
      <c r="E1761" s="4">
        <v>12400</v>
      </c>
      <c r="F1761" s="7">
        <v>2</v>
      </c>
      <c r="G1761" s="6">
        <v>0</v>
      </c>
      <c r="H1761">
        <v>-4274673.5129641844</v>
      </c>
    </row>
    <row r="1762" spans="1:8" x14ac:dyDescent="0.25">
      <c r="A1762" s="1">
        <v>1519</v>
      </c>
      <c r="B1762" t="s">
        <v>1526</v>
      </c>
      <c r="C1762" s="4">
        <v>172711.276023485</v>
      </c>
      <c r="D1762" s="4">
        <v>160311.27602348509</v>
      </c>
      <c r="E1762" s="4">
        <v>12400</v>
      </c>
      <c r="F1762" s="7">
        <v>2</v>
      </c>
      <c r="G1762" s="6">
        <v>0</v>
      </c>
      <c r="H1762">
        <v>-4171229.845196411</v>
      </c>
    </row>
    <row r="1763" spans="1:8" x14ac:dyDescent="0.25">
      <c r="A1763" s="1">
        <v>1447</v>
      </c>
      <c r="B1763" t="s">
        <v>1454</v>
      </c>
      <c r="C1763" s="4">
        <v>172768.3504208388</v>
      </c>
      <c r="D1763" s="4">
        <v>160368.3504208388</v>
      </c>
      <c r="E1763" s="4">
        <v>12400</v>
      </c>
      <c r="F1763" s="7">
        <v>2</v>
      </c>
      <c r="G1763" s="6">
        <v>0</v>
      </c>
      <c r="H1763">
        <v>-4065480.906110744</v>
      </c>
    </row>
    <row r="1764" spans="1:8" x14ac:dyDescent="0.25">
      <c r="A1764" s="1">
        <v>2036</v>
      </c>
      <c r="B1764" t="s">
        <v>2043</v>
      </c>
      <c r="C1764" s="4">
        <v>172897.29489054449</v>
      </c>
      <c r="D1764" s="4">
        <v>162295.29489054461</v>
      </c>
      <c r="E1764" s="4">
        <v>10602</v>
      </c>
      <c r="F1764" s="7">
        <v>1.71</v>
      </c>
      <c r="G1764" s="6">
        <v>0</v>
      </c>
      <c r="H1764">
        <v>-4851994.1115588676</v>
      </c>
    </row>
    <row r="1765" spans="1:8" x14ac:dyDescent="0.25">
      <c r="A1765" s="1">
        <v>1448</v>
      </c>
      <c r="B1765" t="s">
        <v>1455</v>
      </c>
      <c r="C1765" s="4">
        <v>172923.83120624261</v>
      </c>
      <c r="D1765" s="4">
        <v>160523.83120624261</v>
      </c>
      <c r="E1765" s="4">
        <v>12400</v>
      </c>
      <c r="F1765" s="7">
        <v>2</v>
      </c>
      <c r="G1765" s="6">
        <v>0</v>
      </c>
      <c r="H1765">
        <v>-4065480.906110744</v>
      </c>
    </row>
    <row r="1766" spans="1:8" x14ac:dyDescent="0.25">
      <c r="A1766" s="1">
        <v>1840</v>
      </c>
      <c r="B1766" t="s">
        <v>1847</v>
      </c>
      <c r="C1766" s="4">
        <v>172955.2911095095</v>
      </c>
      <c r="D1766" s="4">
        <v>160555.2911095095</v>
      </c>
      <c r="E1766" s="4">
        <v>12400</v>
      </c>
      <c r="F1766" s="7">
        <v>2</v>
      </c>
      <c r="G1766" s="6">
        <v>0</v>
      </c>
      <c r="H1766">
        <v>-4594433.5654529966</v>
      </c>
    </row>
    <row r="1767" spans="1:8" x14ac:dyDescent="0.25">
      <c r="A1767" s="1">
        <v>1815</v>
      </c>
      <c r="B1767" t="s">
        <v>1822</v>
      </c>
      <c r="C1767" s="4">
        <v>173076.4781214176</v>
      </c>
      <c r="D1767" s="4">
        <v>160676.4781214176</v>
      </c>
      <c r="E1767" s="4">
        <v>12400</v>
      </c>
      <c r="F1767" s="7">
        <v>2</v>
      </c>
      <c r="G1767" s="6">
        <v>0</v>
      </c>
      <c r="H1767">
        <v>-4560987.6763853561</v>
      </c>
    </row>
    <row r="1768" spans="1:8" x14ac:dyDescent="0.25">
      <c r="A1768" s="1">
        <v>1691</v>
      </c>
      <c r="B1768" t="s">
        <v>1698</v>
      </c>
      <c r="C1768" s="4">
        <v>173095.43601974379</v>
      </c>
      <c r="D1768" s="4">
        <v>160695.43601974379</v>
      </c>
      <c r="E1768" s="4">
        <v>12400</v>
      </c>
      <c r="F1768" s="7">
        <v>2</v>
      </c>
      <c r="G1768" s="6">
        <v>0</v>
      </c>
      <c r="H1768">
        <v>-4402434.7571714977</v>
      </c>
    </row>
    <row r="1769" spans="1:8" x14ac:dyDescent="0.25">
      <c r="A1769" s="1">
        <v>1741</v>
      </c>
      <c r="B1769" t="s">
        <v>1748</v>
      </c>
      <c r="C1769" s="4">
        <v>173104.4574192994</v>
      </c>
      <c r="D1769" s="4">
        <v>160704.4574192994</v>
      </c>
      <c r="E1769" s="4">
        <v>12400</v>
      </c>
      <c r="F1769" s="7">
        <v>2</v>
      </c>
      <c r="G1769" s="6">
        <v>0</v>
      </c>
      <c r="H1769">
        <v>-4465669.6502260426</v>
      </c>
    </row>
    <row r="1770" spans="1:8" x14ac:dyDescent="0.25">
      <c r="A1770" s="1">
        <v>2012</v>
      </c>
      <c r="B1770" t="s">
        <v>2019</v>
      </c>
      <c r="C1770" s="4">
        <v>173265.51753640699</v>
      </c>
      <c r="D1770" s="4">
        <v>161299.51753640699</v>
      </c>
      <c r="E1770" s="4">
        <v>11966</v>
      </c>
      <c r="F1770" s="7">
        <v>1.93</v>
      </c>
      <c r="G1770" s="6">
        <v>0</v>
      </c>
      <c r="H1770">
        <v>-4819504.8457198106</v>
      </c>
    </row>
    <row r="1771" spans="1:8" x14ac:dyDescent="0.25">
      <c r="A1771" s="1">
        <v>1617</v>
      </c>
      <c r="B1771" t="s">
        <v>1624</v>
      </c>
      <c r="C1771" s="4">
        <v>173272.39573927049</v>
      </c>
      <c r="D1771" s="4">
        <v>160872.39573927049</v>
      </c>
      <c r="E1771" s="4">
        <v>12400</v>
      </c>
      <c r="F1771" s="7">
        <v>2</v>
      </c>
      <c r="G1771" s="6">
        <v>0</v>
      </c>
      <c r="H1771">
        <v>-4305313.4574281536</v>
      </c>
    </row>
    <row r="1772" spans="1:8" x14ac:dyDescent="0.25">
      <c r="A1772" s="1">
        <v>1989</v>
      </c>
      <c r="B1772" t="s">
        <v>1996</v>
      </c>
      <c r="C1772" s="4">
        <v>173364.87235133839</v>
      </c>
      <c r="D1772" s="4">
        <v>160964.87235133839</v>
      </c>
      <c r="E1772" s="4">
        <v>12400</v>
      </c>
      <c r="F1772" s="7">
        <v>2</v>
      </c>
      <c r="G1772" s="6">
        <v>0</v>
      </c>
      <c r="H1772">
        <v>-4787662.6559733581</v>
      </c>
    </row>
    <row r="1773" spans="1:8" x14ac:dyDescent="0.25">
      <c r="A1773" s="1">
        <v>1568</v>
      </c>
      <c r="B1773" t="s">
        <v>1575</v>
      </c>
      <c r="C1773" s="4">
        <v>173426.15368401169</v>
      </c>
      <c r="D1773" s="4">
        <v>161026.15368401169</v>
      </c>
      <c r="E1773" s="4">
        <v>12400</v>
      </c>
      <c r="F1773" s="7">
        <v>2</v>
      </c>
      <c r="G1773" s="6">
        <v>0</v>
      </c>
      <c r="H1773">
        <v>-4238911.0033220463</v>
      </c>
    </row>
    <row r="1774" spans="1:8" x14ac:dyDescent="0.25">
      <c r="A1774" s="1">
        <v>1449</v>
      </c>
      <c r="B1774" t="s">
        <v>1456</v>
      </c>
      <c r="C1774" s="4">
        <v>173700.11052034399</v>
      </c>
      <c r="D1774" s="4">
        <v>161300.11052034399</v>
      </c>
      <c r="E1774" s="4">
        <v>12400</v>
      </c>
      <c r="F1774" s="7">
        <v>2</v>
      </c>
      <c r="G1774" s="6">
        <v>0</v>
      </c>
      <c r="H1774">
        <v>-4065480.906110744</v>
      </c>
    </row>
    <row r="1775" spans="1:8" x14ac:dyDescent="0.25">
      <c r="A1775" s="1">
        <v>1520</v>
      </c>
      <c r="B1775" t="s">
        <v>1527</v>
      </c>
      <c r="C1775" s="4">
        <v>173745.59985618171</v>
      </c>
      <c r="D1775" s="4">
        <v>161345.59985618171</v>
      </c>
      <c r="E1775" s="4">
        <v>12400</v>
      </c>
      <c r="F1775" s="7">
        <v>2</v>
      </c>
      <c r="G1775" s="6">
        <v>0</v>
      </c>
      <c r="H1775">
        <v>-4171229.845196411</v>
      </c>
    </row>
    <row r="1776" spans="1:8" x14ac:dyDescent="0.25">
      <c r="A1776" s="1">
        <v>1865</v>
      </c>
      <c r="B1776" t="s">
        <v>1872</v>
      </c>
      <c r="C1776" s="4">
        <v>173872.75931144171</v>
      </c>
      <c r="D1776" s="4">
        <v>161472.75931144171</v>
      </c>
      <c r="E1776" s="4">
        <v>12400</v>
      </c>
      <c r="F1776" s="7">
        <v>2</v>
      </c>
      <c r="G1776" s="6">
        <v>0</v>
      </c>
      <c r="H1776">
        <v>-4626008.1329764593</v>
      </c>
    </row>
    <row r="1777" spans="1:8" hidden="1" x14ac:dyDescent="0.25">
      <c r="A1777" s="1">
        <v>1775</v>
      </c>
      <c r="B1777" t="s">
        <v>1782</v>
      </c>
      <c r="C1777" s="4">
        <v>154996.61294235659</v>
      </c>
      <c r="D1777" s="4">
        <v>148796.61294235659</v>
      </c>
      <c r="E1777" s="4">
        <v>6200</v>
      </c>
      <c r="F1777" s="7">
        <v>1</v>
      </c>
      <c r="G1777" s="7">
        <v>11.58</v>
      </c>
      <c r="H1777">
        <v>-4500666.2768961536</v>
      </c>
    </row>
    <row r="1778" spans="1:8" hidden="1" x14ac:dyDescent="0.25">
      <c r="A1778" s="1">
        <v>1776</v>
      </c>
      <c r="B1778" t="s">
        <v>1783</v>
      </c>
      <c r="C1778" s="4">
        <v>153939.88421388861</v>
      </c>
      <c r="D1778" s="4">
        <v>147739.88421388861</v>
      </c>
      <c r="E1778" s="4">
        <v>6200</v>
      </c>
      <c r="F1778" s="7">
        <v>1</v>
      </c>
      <c r="G1778" s="7">
        <v>9.4700000000000006</v>
      </c>
      <c r="H1778">
        <v>-4509197.5718760537</v>
      </c>
    </row>
    <row r="1779" spans="1:8" hidden="1" x14ac:dyDescent="0.25">
      <c r="A1779" s="1">
        <v>1777</v>
      </c>
      <c r="B1779" t="s">
        <v>1784</v>
      </c>
      <c r="C1779" s="4">
        <v>152736.42912417839</v>
      </c>
      <c r="D1779" s="4">
        <v>146536.42912417839</v>
      </c>
      <c r="E1779" s="4">
        <v>6200</v>
      </c>
      <c r="F1779" s="7">
        <v>1</v>
      </c>
      <c r="G1779" s="7">
        <v>6.91</v>
      </c>
      <c r="H1779">
        <v>-4516025.9079167126</v>
      </c>
    </row>
    <row r="1780" spans="1:8" hidden="1" x14ac:dyDescent="0.25">
      <c r="A1780" s="1">
        <v>1778</v>
      </c>
      <c r="B1780" t="s">
        <v>1785</v>
      </c>
      <c r="C1780" s="4">
        <v>151747.4826212757</v>
      </c>
      <c r="D1780" s="4">
        <v>145423.4826212757</v>
      </c>
      <c r="E1780" s="4">
        <v>6324</v>
      </c>
      <c r="F1780" s="7">
        <v>1.02</v>
      </c>
      <c r="G1780" s="7">
        <v>4.55</v>
      </c>
      <c r="H1780">
        <v>-4520583.8665572181</v>
      </c>
    </row>
    <row r="1781" spans="1:8" hidden="1" x14ac:dyDescent="0.25">
      <c r="A1781" s="1">
        <v>1779</v>
      </c>
      <c r="B1781" t="s">
        <v>1786</v>
      </c>
      <c r="C1781" s="4">
        <v>151201.74040536021</v>
      </c>
      <c r="D1781" s="4">
        <v>144567.74040536021</v>
      </c>
      <c r="E1781" s="4">
        <v>6634</v>
      </c>
      <c r="F1781" s="7">
        <v>1.07</v>
      </c>
      <c r="G1781" s="7">
        <v>3.78</v>
      </c>
      <c r="H1781">
        <v>-4524217.0732348412</v>
      </c>
    </row>
    <row r="1782" spans="1:8" hidden="1" x14ac:dyDescent="0.25">
      <c r="A1782" s="1">
        <v>1780</v>
      </c>
      <c r="B1782" t="s">
        <v>1787</v>
      </c>
      <c r="C1782" s="4">
        <v>152383.65791890319</v>
      </c>
      <c r="D1782" s="4">
        <v>143827.65791890319</v>
      </c>
      <c r="E1782" s="4">
        <v>8556</v>
      </c>
      <c r="F1782" s="7">
        <v>1.38</v>
      </c>
      <c r="G1782" s="7">
        <v>1.46</v>
      </c>
      <c r="H1782">
        <v>-4526061.8084230321</v>
      </c>
    </row>
    <row r="1783" spans="1:8" hidden="1" x14ac:dyDescent="0.25">
      <c r="A1783" s="1">
        <v>1781</v>
      </c>
      <c r="B1783" t="s">
        <v>1788</v>
      </c>
      <c r="C1783" s="4">
        <v>154381.42622301201</v>
      </c>
      <c r="D1783" s="4">
        <v>143469.42622301201</v>
      </c>
      <c r="E1783" s="4">
        <v>10912</v>
      </c>
      <c r="F1783" s="7">
        <v>1.76</v>
      </c>
      <c r="G1783" s="7">
        <v>1.06</v>
      </c>
      <c r="H1783">
        <v>-4527138.4950117106</v>
      </c>
    </row>
    <row r="1784" spans="1:8" hidden="1" x14ac:dyDescent="0.25">
      <c r="A1784" s="1">
        <v>1782</v>
      </c>
      <c r="B1784" t="s">
        <v>1789</v>
      </c>
      <c r="C1784" s="4">
        <v>154694.16892492439</v>
      </c>
      <c r="D1784" s="4">
        <v>143286.16892492431</v>
      </c>
      <c r="E1784" s="4">
        <v>11408</v>
      </c>
      <c r="F1784" s="7">
        <v>1.84</v>
      </c>
      <c r="G1784" s="7">
        <v>0.56999999999999995</v>
      </c>
      <c r="H1784">
        <v>-4527664.3952728072</v>
      </c>
    </row>
    <row r="1785" spans="1:8" x14ac:dyDescent="0.25">
      <c r="A1785" s="1">
        <v>2013</v>
      </c>
      <c r="B1785" t="s">
        <v>2020</v>
      </c>
      <c r="C1785" s="4">
        <v>173918.0586935913</v>
      </c>
      <c r="D1785" s="4">
        <v>161580.0586935913</v>
      </c>
      <c r="E1785" s="4">
        <v>12338</v>
      </c>
      <c r="F1785" s="7">
        <v>1.99</v>
      </c>
      <c r="G1785" s="6">
        <v>0</v>
      </c>
      <c r="H1785">
        <v>-4819504.8457198106</v>
      </c>
    </row>
    <row r="1786" spans="1:8" x14ac:dyDescent="0.25">
      <c r="A1786" s="1">
        <v>1472</v>
      </c>
      <c r="B1786" t="s">
        <v>1479</v>
      </c>
      <c r="C1786" s="4">
        <v>174021.6905603575</v>
      </c>
      <c r="D1786" s="4">
        <v>161621.6905603575</v>
      </c>
      <c r="E1786" s="4">
        <v>12400</v>
      </c>
      <c r="F1786" s="7">
        <v>2</v>
      </c>
      <c r="G1786" s="6">
        <v>0</v>
      </c>
      <c r="H1786">
        <v>-4102168.6665427689</v>
      </c>
    </row>
    <row r="1787" spans="1:8" x14ac:dyDescent="0.25">
      <c r="A1787" s="1">
        <v>1890</v>
      </c>
      <c r="B1787" t="s">
        <v>1897</v>
      </c>
      <c r="C1787" s="4">
        <v>174153.09157690659</v>
      </c>
      <c r="D1787" s="4">
        <v>161753.09157690659</v>
      </c>
      <c r="E1787" s="4">
        <v>12400</v>
      </c>
      <c r="F1787" s="7">
        <v>2</v>
      </c>
      <c r="G1787" s="6">
        <v>0</v>
      </c>
      <c r="H1787">
        <v>-4657746.79236056</v>
      </c>
    </row>
    <row r="1788" spans="1:8" x14ac:dyDescent="0.25">
      <c r="A1788" s="1">
        <v>2061</v>
      </c>
      <c r="B1788" t="s">
        <v>2068</v>
      </c>
      <c r="C1788" s="4">
        <v>174156.42570357051</v>
      </c>
      <c r="D1788" s="4">
        <v>164608.42570357051</v>
      </c>
      <c r="E1788" s="4">
        <v>9548</v>
      </c>
      <c r="F1788" s="7">
        <v>1.54</v>
      </c>
      <c r="G1788" s="6">
        <v>0</v>
      </c>
      <c r="H1788">
        <v>-4884503.0308523616</v>
      </c>
    </row>
    <row r="1789" spans="1:8" x14ac:dyDescent="0.25">
      <c r="A1789" s="1">
        <v>2110</v>
      </c>
      <c r="B1789" t="s">
        <v>2117</v>
      </c>
      <c r="C1789" s="4">
        <v>174243.1077897542</v>
      </c>
      <c r="D1789" s="4">
        <v>167485.10778975429</v>
      </c>
      <c r="E1789" s="4">
        <v>6758</v>
      </c>
      <c r="F1789" s="7">
        <v>1.0900000000000001</v>
      </c>
      <c r="G1789" s="6">
        <v>0.04</v>
      </c>
      <c r="H1789">
        <v>-4948254.1913652839</v>
      </c>
    </row>
    <row r="1790" spans="1:8" x14ac:dyDescent="0.25">
      <c r="A1790" s="1">
        <v>1716</v>
      </c>
      <c r="B1790" t="s">
        <v>1723</v>
      </c>
      <c r="C1790" s="4">
        <v>174347.75403306281</v>
      </c>
      <c r="D1790" s="4">
        <v>161947.7540330629</v>
      </c>
      <c r="E1790" s="4">
        <v>12400</v>
      </c>
      <c r="F1790" s="7">
        <v>2</v>
      </c>
      <c r="G1790" s="6">
        <v>0</v>
      </c>
      <c r="H1790">
        <v>-4434474.0802565226</v>
      </c>
    </row>
    <row r="1791" spans="1:8" x14ac:dyDescent="0.25">
      <c r="A1791" s="1">
        <v>1544</v>
      </c>
      <c r="B1791" t="s">
        <v>1551</v>
      </c>
      <c r="C1791" s="4">
        <v>174353.12117215901</v>
      </c>
      <c r="D1791" s="4">
        <v>161953.12117215889</v>
      </c>
      <c r="E1791" s="4">
        <v>12400</v>
      </c>
      <c r="F1791" s="7">
        <v>2</v>
      </c>
      <c r="G1791" s="6">
        <v>0</v>
      </c>
      <c r="H1791">
        <v>-4205258.9601694345</v>
      </c>
    </row>
    <row r="1792" spans="1:8" x14ac:dyDescent="0.25">
      <c r="A1792" s="1">
        <v>2083</v>
      </c>
      <c r="B1792" t="s">
        <v>2090</v>
      </c>
      <c r="C1792" s="4">
        <v>174477.64681615139</v>
      </c>
      <c r="D1792" s="4">
        <v>165084.64681615139</v>
      </c>
      <c r="E1792" s="4">
        <v>9393</v>
      </c>
      <c r="F1792" s="7">
        <v>1.01</v>
      </c>
      <c r="G1792" s="6">
        <v>0.16</v>
      </c>
      <c r="H1792">
        <v>-4915860.2942434782</v>
      </c>
    </row>
    <row r="1793" spans="1:8" x14ac:dyDescent="0.25">
      <c r="A1793" s="1">
        <v>1473</v>
      </c>
      <c r="B1793" t="s">
        <v>1480</v>
      </c>
      <c r="C1793" s="4">
        <v>174511.91779484099</v>
      </c>
      <c r="D1793" s="4">
        <v>162111.91779484091</v>
      </c>
      <c r="E1793" s="4">
        <v>12400</v>
      </c>
      <c r="F1793" s="7">
        <v>2</v>
      </c>
      <c r="G1793" s="6">
        <v>0</v>
      </c>
      <c r="H1793">
        <v>-4102168.6665427689</v>
      </c>
    </row>
    <row r="1794" spans="1:8" x14ac:dyDescent="0.25">
      <c r="A1794" s="1">
        <v>2111</v>
      </c>
      <c r="B1794" t="s">
        <v>2118</v>
      </c>
      <c r="C1794" s="4">
        <v>174674.47979376261</v>
      </c>
      <c r="D1794" s="4">
        <v>166738.4797937627</v>
      </c>
      <c r="E1794" s="4">
        <v>7936</v>
      </c>
      <c r="F1794" s="7">
        <v>1.28</v>
      </c>
      <c r="G1794" s="6">
        <v>0.01</v>
      </c>
      <c r="H1794">
        <v>-4948269.7195636341</v>
      </c>
    </row>
    <row r="1795" spans="1:8" x14ac:dyDescent="0.25">
      <c r="A1795" s="1">
        <v>1642</v>
      </c>
      <c r="B1795" t="s">
        <v>1649</v>
      </c>
      <c r="C1795" s="4">
        <v>174717.6211687967</v>
      </c>
      <c r="D1795" s="4">
        <v>162317.6211687967</v>
      </c>
      <c r="E1795" s="4">
        <v>12400</v>
      </c>
      <c r="F1795" s="7">
        <v>2</v>
      </c>
      <c r="G1795" s="6">
        <v>0</v>
      </c>
      <c r="H1795">
        <v>-4337864.9356122166</v>
      </c>
    </row>
    <row r="1796" spans="1:8" x14ac:dyDescent="0.25">
      <c r="A1796" s="1">
        <v>1569</v>
      </c>
      <c r="B1796" t="s">
        <v>1576</v>
      </c>
      <c r="C1796" s="4">
        <v>174754.8143510019</v>
      </c>
      <c r="D1796" s="4">
        <v>162354.8143510019</v>
      </c>
      <c r="E1796" s="4">
        <v>12400</v>
      </c>
      <c r="F1796" s="7">
        <v>2</v>
      </c>
      <c r="G1796" s="6">
        <v>0</v>
      </c>
      <c r="H1796">
        <v>-4238911.0033220463</v>
      </c>
    </row>
    <row r="1797" spans="1:8" x14ac:dyDescent="0.25">
      <c r="A1797" s="1">
        <v>2038</v>
      </c>
      <c r="B1797" t="s">
        <v>2045</v>
      </c>
      <c r="C1797" s="4">
        <v>174771.58461170839</v>
      </c>
      <c r="D1797" s="4">
        <v>162371.58461170839</v>
      </c>
      <c r="E1797" s="4">
        <v>12400</v>
      </c>
      <c r="F1797" s="7">
        <v>2</v>
      </c>
      <c r="G1797" s="6">
        <v>0</v>
      </c>
      <c r="H1797">
        <v>-4852036.785679833</v>
      </c>
    </row>
    <row r="1798" spans="1:8" x14ac:dyDescent="0.25">
      <c r="A1798" s="1">
        <v>1496</v>
      </c>
      <c r="B1798" t="s">
        <v>1503</v>
      </c>
      <c r="C1798" s="4">
        <v>174777.60629645479</v>
      </c>
      <c r="D1798" s="4">
        <v>162377.60629645479</v>
      </c>
      <c r="E1798" s="4">
        <v>12400</v>
      </c>
      <c r="F1798" s="7">
        <v>2</v>
      </c>
      <c r="G1798" s="6">
        <v>0</v>
      </c>
      <c r="H1798">
        <v>-4136969.226986466</v>
      </c>
    </row>
    <row r="1799" spans="1:8" x14ac:dyDescent="0.25">
      <c r="A1799" s="1">
        <v>1593</v>
      </c>
      <c r="B1799" t="s">
        <v>1600</v>
      </c>
      <c r="C1799" s="4">
        <v>174783.08818600659</v>
      </c>
      <c r="D1799" s="4">
        <v>162383.08818600659</v>
      </c>
      <c r="E1799" s="4">
        <v>12400</v>
      </c>
      <c r="F1799" s="7">
        <v>2</v>
      </c>
      <c r="G1799" s="6">
        <v>0</v>
      </c>
      <c r="H1799">
        <v>-4274673.5129641844</v>
      </c>
    </row>
    <row r="1800" spans="1:8" x14ac:dyDescent="0.25">
      <c r="A1800" s="1">
        <v>1915</v>
      </c>
      <c r="B1800" t="s">
        <v>1922</v>
      </c>
      <c r="C1800" s="4">
        <v>174831.6291532013</v>
      </c>
      <c r="D1800" s="4">
        <v>162431.62915320139</v>
      </c>
      <c r="E1800" s="4">
        <v>12400</v>
      </c>
      <c r="F1800" s="7">
        <v>2</v>
      </c>
      <c r="G1800" s="6">
        <v>0</v>
      </c>
      <c r="H1800">
        <v>-4691794.9961460363</v>
      </c>
    </row>
    <row r="1801" spans="1:8" x14ac:dyDescent="0.25">
      <c r="A1801" s="1">
        <v>1791</v>
      </c>
      <c r="B1801" t="s">
        <v>1798</v>
      </c>
      <c r="C1801" s="4">
        <v>174833.2514370461</v>
      </c>
      <c r="D1801" s="4">
        <v>162433.2514370461</v>
      </c>
      <c r="E1801" s="4">
        <v>12400</v>
      </c>
      <c r="F1801" s="7">
        <v>2</v>
      </c>
      <c r="G1801" s="6">
        <v>0</v>
      </c>
      <c r="H1801">
        <v>-4528262.4517798256</v>
      </c>
    </row>
    <row r="1802" spans="1:8" hidden="1" x14ac:dyDescent="0.25">
      <c r="A1802" s="1">
        <v>1800</v>
      </c>
      <c r="B1802" t="s">
        <v>1807</v>
      </c>
      <c r="C1802" s="4">
        <v>156219.0830655121</v>
      </c>
      <c r="D1802" s="4">
        <v>150019.0830655121</v>
      </c>
      <c r="E1802" s="4">
        <v>6200</v>
      </c>
      <c r="F1802" s="7">
        <v>1</v>
      </c>
      <c r="G1802" s="7">
        <v>12.41</v>
      </c>
      <c r="H1802">
        <v>-4533294.4775103368</v>
      </c>
    </row>
    <row r="1803" spans="1:8" hidden="1" x14ac:dyDescent="0.25">
      <c r="A1803" s="1">
        <v>1801</v>
      </c>
      <c r="B1803" t="s">
        <v>1808</v>
      </c>
      <c r="C1803" s="4">
        <v>155789.84263573511</v>
      </c>
      <c r="D1803" s="4">
        <v>149589.84263573511</v>
      </c>
      <c r="E1803" s="4">
        <v>6200</v>
      </c>
      <c r="F1803" s="7">
        <v>1</v>
      </c>
      <c r="G1803" s="7">
        <v>8.74</v>
      </c>
      <c r="H1803">
        <v>-4541878.5885970052</v>
      </c>
    </row>
    <row r="1804" spans="1:8" hidden="1" x14ac:dyDescent="0.25">
      <c r="A1804" s="1">
        <v>1802</v>
      </c>
      <c r="B1804" t="s">
        <v>1809</v>
      </c>
      <c r="C1804" s="4">
        <v>154294.2912935091</v>
      </c>
      <c r="D1804" s="4">
        <v>148094.2912935091</v>
      </c>
      <c r="E1804" s="4">
        <v>6200</v>
      </c>
      <c r="F1804" s="7">
        <v>1</v>
      </c>
      <c r="G1804" s="7">
        <v>7.56</v>
      </c>
      <c r="H1804">
        <v>-4548650.8118090518</v>
      </c>
    </row>
    <row r="1805" spans="1:8" hidden="1" x14ac:dyDescent="0.25">
      <c r="A1805" s="1">
        <v>1803</v>
      </c>
      <c r="B1805" t="s">
        <v>1810</v>
      </c>
      <c r="C1805" s="4">
        <v>153529.8355614176</v>
      </c>
      <c r="D1805" s="4">
        <v>147329.8355614176</v>
      </c>
      <c r="E1805" s="4">
        <v>6200</v>
      </c>
      <c r="F1805" s="7">
        <v>1</v>
      </c>
      <c r="G1805" s="7">
        <v>4.7</v>
      </c>
      <c r="H1805">
        <v>-4553482.6441532075</v>
      </c>
    </row>
    <row r="1806" spans="1:8" hidden="1" x14ac:dyDescent="0.25">
      <c r="A1806" s="1">
        <v>1804</v>
      </c>
      <c r="B1806" t="s">
        <v>1811</v>
      </c>
      <c r="C1806" s="4">
        <v>153040.992762137</v>
      </c>
      <c r="D1806" s="4">
        <v>146468.992762137</v>
      </c>
      <c r="E1806" s="4">
        <v>6572</v>
      </c>
      <c r="F1806" s="7">
        <v>1.06</v>
      </c>
      <c r="G1806" s="7">
        <v>3.5</v>
      </c>
      <c r="H1806">
        <v>-4556949.7857704917</v>
      </c>
    </row>
    <row r="1807" spans="1:8" hidden="1" x14ac:dyDescent="0.25">
      <c r="A1807" s="1">
        <v>1805</v>
      </c>
      <c r="B1807" t="s">
        <v>1812</v>
      </c>
      <c r="C1807" s="4">
        <v>153869.17451091259</v>
      </c>
      <c r="D1807" s="4">
        <v>146243.17451091259</v>
      </c>
      <c r="E1807" s="4">
        <v>7626</v>
      </c>
      <c r="F1807" s="7">
        <v>1.23</v>
      </c>
      <c r="G1807" s="7">
        <v>2.14</v>
      </c>
      <c r="H1807">
        <v>-4559168.735000195</v>
      </c>
    </row>
    <row r="1808" spans="1:8" x14ac:dyDescent="0.25">
      <c r="A1808" s="1">
        <v>2037</v>
      </c>
      <c r="B1808" t="s">
        <v>2044</v>
      </c>
      <c r="C1808" s="4">
        <v>174892.94853891281</v>
      </c>
      <c r="D1808" s="4">
        <v>163050.94853891281</v>
      </c>
      <c r="E1808" s="4">
        <v>11842</v>
      </c>
      <c r="F1808" s="7">
        <v>1.91</v>
      </c>
      <c r="G1808" s="6">
        <v>0.05</v>
      </c>
      <c r="H1808">
        <v>-4852016.9307954488</v>
      </c>
    </row>
    <row r="1809" spans="1:8" hidden="1" x14ac:dyDescent="0.25">
      <c r="A1809" s="1">
        <v>1807</v>
      </c>
      <c r="B1809" t="s">
        <v>1814</v>
      </c>
      <c r="C1809" s="4">
        <v>156435.22172980939</v>
      </c>
      <c r="D1809" s="4">
        <v>145399.22172980939</v>
      </c>
      <c r="E1809" s="4">
        <v>11036</v>
      </c>
      <c r="F1809" s="7">
        <v>1.78</v>
      </c>
      <c r="G1809" s="7">
        <v>0.53</v>
      </c>
      <c r="H1809">
        <v>-4560454.3526364872</v>
      </c>
    </row>
    <row r="1810" spans="1:8" x14ac:dyDescent="0.25">
      <c r="A1810" s="1">
        <v>2039</v>
      </c>
      <c r="B1810" t="s">
        <v>2046</v>
      </c>
      <c r="C1810" s="4">
        <v>174958.98514411031</v>
      </c>
      <c r="D1810" s="4">
        <v>162558.98514411031</v>
      </c>
      <c r="E1810" s="4">
        <v>12400</v>
      </c>
      <c r="F1810" s="7">
        <v>2</v>
      </c>
      <c r="G1810" s="6">
        <v>0</v>
      </c>
      <c r="H1810">
        <v>-4852036.785679833</v>
      </c>
    </row>
    <row r="1811" spans="1:8" x14ac:dyDescent="0.25">
      <c r="A1811" s="1">
        <v>1618</v>
      </c>
      <c r="B1811" t="s">
        <v>1625</v>
      </c>
      <c r="C1811" s="4">
        <v>175026.23935922419</v>
      </c>
      <c r="D1811" s="4">
        <v>162626.23935922419</v>
      </c>
      <c r="E1811" s="4">
        <v>12400</v>
      </c>
      <c r="F1811" s="7">
        <v>2</v>
      </c>
      <c r="G1811" s="6">
        <v>0</v>
      </c>
      <c r="H1811">
        <v>-4305313.4574281536</v>
      </c>
    </row>
    <row r="1812" spans="1:8" x14ac:dyDescent="0.25">
      <c r="A1812" s="1">
        <v>1545</v>
      </c>
      <c r="B1812" t="s">
        <v>1552</v>
      </c>
      <c r="C1812" s="4">
        <v>175141.1401117965</v>
      </c>
      <c r="D1812" s="4">
        <v>162741.1401117965</v>
      </c>
      <c r="E1812" s="4">
        <v>12400</v>
      </c>
      <c r="F1812" s="7">
        <v>2</v>
      </c>
      <c r="G1812" s="6">
        <v>0</v>
      </c>
      <c r="H1812">
        <v>-4205258.9601694345</v>
      </c>
    </row>
    <row r="1813" spans="1:8" x14ac:dyDescent="0.25">
      <c r="A1813" s="1">
        <v>1643</v>
      </c>
      <c r="B1813" t="s">
        <v>1650</v>
      </c>
      <c r="C1813" s="4">
        <v>175181.37761603019</v>
      </c>
      <c r="D1813" s="4">
        <v>162781.37761603011</v>
      </c>
      <c r="E1813" s="4">
        <v>12400</v>
      </c>
      <c r="F1813" s="7">
        <v>2</v>
      </c>
      <c r="G1813" s="6">
        <v>0</v>
      </c>
      <c r="H1813">
        <v>-4337864.9356122166</v>
      </c>
    </row>
    <row r="1814" spans="1:8" x14ac:dyDescent="0.25">
      <c r="A1814" s="1">
        <v>1965</v>
      </c>
      <c r="B1814" t="s">
        <v>1972</v>
      </c>
      <c r="C1814" s="4">
        <v>175271.5247323626</v>
      </c>
      <c r="D1814" s="4">
        <v>162871.5247323626</v>
      </c>
      <c r="E1814" s="4">
        <v>12400</v>
      </c>
      <c r="F1814" s="7">
        <v>2</v>
      </c>
      <c r="G1814" s="6">
        <v>0</v>
      </c>
      <c r="H1814">
        <v>-4755577.7417753767</v>
      </c>
    </row>
    <row r="1815" spans="1:8" x14ac:dyDescent="0.25">
      <c r="A1815" s="1">
        <v>2014</v>
      </c>
      <c r="B1815" t="s">
        <v>2021</v>
      </c>
      <c r="C1815" s="4">
        <v>175357.0440004819</v>
      </c>
      <c r="D1815" s="4">
        <v>162957.0440004819</v>
      </c>
      <c r="E1815" s="4">
        <v>12400</v>
      </c>
      <c r="F1815" s="7">
        <v>2</v>
      </c>
      <c r="G1815" s="6">
        <v>0</v>
      </c>
      <c r="H1815">
        <v>-4819504.8457198106</v>
      </c>
    </row>
    <row r="1816" spans="1:8" x14ac:dyDescent="0.25">
      <c r="A1816" s="1">
        <v>2062</v>
      </c>
      <c r="B1816" t="s">
        <v>2069</v>
      </c>
      <c r="C1816" s="4">
        <v>175375.40354399389</v>
      </c>
      <c r="D1816" s="4">
        <v>164215.40354399389</v>
      </c>
      <c r="E1816" s="4">
        <v>11160</v>
      </c>
      <c r="F1816" s="7">
        <v>1.8</v>
      </c>
      <c r="G1816" s="6">
        <v>0</v>
      </c>
      <c r="H1816">
        <v>-4884503.0308523616</v>
      </c>
    </row>
    <row r="1817" spans="1:8" x14ac:dyDescent="0.25">
      <c r="A1817" s="1">
        <v>1497</v>
      </c>
      <c r="B1817" t="s">
        <v>1504</v>
      </c>
      <c r="C1817" s="4">
        <v>175432.11308755461</v>
      </c>
      <c r="D1817" s="4">
        <v>163032.11308755461</v>
      </c>
      <c r="E1817" s="4">
        <v>12400</v>
      </c>
      <c r="F1817" s="7">
        <v>2</v>
      </c>
      <c r="G1817" s="6">
        <v>0</v>
      </c>
      <c r="H1817">
        <v>-4136969.226986466</v>
      </c>
    </row>
    <row r="1818" spans="1:8" x14ac:dyDescent="0.25">
      <c r="A1818" s="1">
        <v>2082</v>
      </c>
      <c r="B1818" t="s">
        <v>2089</v>
      </c>
      <c r="C1818" s="4">
        <v>175433.84985903549</v>
      </c>
      <c r="D1818" s="4">
        <v>166133.84985903549</v>
      </c>
      <c r="E1818" s="4">
        <v>9300</v>
      </c>
      <c r="F1818" s="7">
        <v>1</v>
      </c>
      <c r="G1818" s="6">
        <v>0.27</v>
      </c>
      <c r="H1818">
        <v>-4915676.6460801736</v>
      </c>
    </row>
    <row r="1819" spans="1:8" x14ac:dyDescent="0.25">
      <c r="A1819" s="1">
        <v>1474</v>
      </c>
      <c r="B1819" t="s">
        <v>1481</v>
      </c>
      <c r="C1819" s="4">
        <v>175444.186257669</v>
      </c>
      <c r="D1819" s="4">
        <v>163044.186257669</v>
      </c>
      <c r="E1819" s="4">
        <v>12400</v>
      </c>
      <c r="F1819" s="7">
        <v>2</v>
      </c>
      <c r="G1819" s="6">
        <v>0</v>
      </c>
      <c r="H1819">
        <v>-4102168.6665427689</v>
      </c>
    </row>
    <row r="1820" spans="1:8" x14ac:dyDescent="0.25">
      <c r="A1820" s="1">
        <v>2086</v>
      </c>
      <c r="B1820" t="s">
        <v>2093</v>
      </c>
      <c r="C1820" s="4">
        <v>175464.06738536191</v>
      </c>
      <c r="D1820" s="4">
        <v>166536.06738536191</v>
      </c>
      <c r="E1820" s="4">
        <v>8928</v>
      </c>
      <c r="F1820" s="7">
        <v>1.44</v>
      </c>
      <c r="G1820" s="6">
        <v>0</v>
      </c>
      <c r="H1820">
        <v>-4915968.1541110156</v>
      </c>
    </row>
    <row r="1821" spans="1:8" x14ac:dyDescent="0.25">
      <c r="A1821" s="1">
        <v>1940</v>
      </c>
      <c r="B1821" t="s">
        <v>1947</v>
      </c>
      <c r="C1821" s="4">
        <v>175467.9357693934</v>
      </c>
      <c r="D1821" s="4">
        <v>163067.9357693934</v>
      </c>
      <c r="E1821" s="4">
        <v>12400</v>
      </c>
      <c r="F1821" s="7">
        <v>2</v>
      </c>
      <c r="G1821" s="6">
        <v>0</v>
      </c>
      <c r="H1821">
        <v>-4724130.9568446409</v>
      </c>
    </row>
    <row r="1822" spans="1:8" x14ac:dyDescent="0.25">
      <c r="A1822" s="1">
        <v>1766</v>
      </c>
      <c r="B1822" t="s">
        <v>1773</v>
      </c>
      <c r="C1822" s="4">
        <v>175489.2585150034</v>
      </c>
      <c r="D1822" s="4">
        <v>163089.2585150034</v>
      </c>
      <c r="E1822" s="4">
        <v>12400</v>
      </c>
      <c r="F1822" s="7">
        <v>2</v>
      </c>
      <c r="G1822" s="6">
        <v>0</v>
      </c>
      <c r="H1822">
        <v>-4495835.1598250903</v>
      </c>
    </row>
    <row r="1823" spans="1:8" x14ac:dyDescent="0.25">
      <c r="A1823" s="1">
        <v>1990</v>
      </c>
      <c r="B1823" t="s">
        <v>1997</v>
      </c>
      <c r="C1823" s="4">
        <v>175560.7618274742</v>
      </c>
      <c r="D1823" s="4">
        <v>163160.76182747431</v>
      </c>
      <c r="E1823" s="4">
        <v>12400</v>
      </c>
      <c r="F1823" s="7">
        <v>2</v>
      </c>
      <c r="G1823" s="6">
        <v>0</v>
      </c>
      <c r="H1823">
        <v>-4787662.6559733581</v>
      </c>
    </row>
    <row r="1824" spans="1:8" x14ac:dyDescent="0.25">
      <c r="A1824" s="1">
        <v>1521</v>
      </c>
      <c r="B1824" t="s">
        <v>1528</v>
      </c>
      <c r="C1824" s="4">
        <v>175605.52714577049</v>
      </c>
      <c r="D1824" s="4">
        <v>163205.52714577049</v>
      </c>
      <c r="E1824" s="4">
        <v>12400</v>
      </c>
      <c r="F1824" s="7">
        <v>2</v>
      </c>
      <c r="G1824" s="6">
        <v>0</v>
      </c>
      <c r="H1824">
        <v>-4171229.845196411</v>
      </c>
    </row>
    <row r="1825" spans="1:8" x14ac:dyDescent="0.25">
      <c r="A1825" s="1">
        <v>2087</v>
      </c>
      <c r="B1825" t="s">
        <v>2094</v>
      </c>
      <c r="C1825" s="4">
        <v>175630.1805122756</v>
      </c>
      <c r="D1825" s="4">
        <v>164656.1805122756</v>
      </c>
      <c r="E1825" s="4">
        <v>10974</v>
      </c>
      <c r="F1825" s="7">
        <v>1.77</v>
      </c>
      <c r="G1825" s="6">
        <v>0</v>
      </c>
      <c r="H1825">
        <v>-4915968.1541110156</v>
      </c>
    </row>
    <row r="1826" spans="1:8" x14ac:dyDescent="0.25">
      <c r="A1826" s="1">
        <v>1667</v>
      </c>
      <c r="B1826" t="s">
        <v>1674</v>
      </c>
      <c r="C1826" s="4">
        <v>175706.08954425991</v>
      </c>
      <c r="D1826" s="4">
        <v>163306.08954425991</v>
      </c>
      <c r="E1826" s="4">
        <v>12400</v>
      </c>
      <c r="F1826" s="7">
        <v>2</v>
      </c>
      <c r="G1826" s="6">
        <v>0</v>
      </c>
      <c r="H1826">
        <v>-4370870.7157362876</v>
      </c>
    </row>
    <row r="1827" spans="1:8" hidden="1" x14ac:dyDescent="0.25">
      <c r="A1827" s="1">
        <v>1825</v>
      </c>
      <c r="B1827" t="s">
        <v>1832</v>
      </c>
      <c r="C1827" s="4">
        <v>158376.52148504561</v>
      </c>
      <c r="D1827" s="4">
        <v>152176.52148504561</v>
      </c>
      <c r="E1827" s="4">
        <v>6200</v>
      </c>
      <c r="F1827" s="7">
        <v>1</v>
      </c>
      <c r="G1827" s="7">
        <v>12.21</v>
      </c>
      <c r="H1827">
        <v>-4565987.204636747</v>
      </c>
    </row>
    <row r="1828" spans="1:8" hidden="1" x14ac:dyDescent="0.25">
      <c r="A1828" s="1">
        <v>1826</v>
      </c>
      <c r="B1828" t="s">
        <v>1833</v>
      </c>
      <c r="C1828" s="4">
        <v>157265.17349156379</v>
      </c>
      <c r="D1828" s="4">
        <v>151065.17349156379</v>
      </c>
      <c r="E1828" s="4">
        <v>6200</v>
      </c>
      <c r="F1828" s="7">
        <v>1</v>
      </c>
      <c r="G1828" s="7">
        <v>9.52</v>
      </c>
      <c r="H1828">
        <v>-4574590.3516639033</v>
      </c>
    </row>
    <row r="1829" spans="1:8" hidden="1" x14ac:dyDescent="0.25">
      <c r="A1829" s="1">
        <v>1827</v>
      </c>
      <c r="B1829" t="s">
        <v>1834</v>
      </c>
      <c r="C1829" s="4">
        <v>156243.06380946279</v>
      </c>
      <c r="D1829" s="4">
        <v>150043.06380946279</v>
      </c>
      <c r="E1829" s="4">
        <v>6200</v>
      </c>
      <c r="F1829" s="7">
        <v>1</v>
      </c>
      <c r="G1829" s="7">
        <v>6.8</v>
      </c>
      <c r="H1829">
        <v>-4581415.8559645126</v>
      </c>
    </row>
    <row r="1830" spans="1:8" hidden="1" x14ac:dyDescent="0.25">
      <c r="A1830" s="1">
        <v>1828</v>
      </c>
      <c r="B1830" t="s">
        <v>1835</v>
      </c>
      <c r="C1830" s="4">
        <v>155066.81763266539</v>
      </c>
      <c r="D1830" s="4">
        <v>148804.81763266539</v>
      </c>
      <c r="E1830" s="4">
        <v>6262</v>
      </c>
      <c r="F1830" s="7">
        <v>1.01</v>
      </c>
      <c r="G1830" s="7">
        <v>5.55</v>
      </c>
      <c r="H1830">
        <v>-4586375.866982515</v>
      </c>
    </row>
    <row r="1831" spans="1:8" hidden="1" x14ac:dyDescent="0.25">
      <c r="A1831" s="1">
        <v>1829</v>
      </c>
      <c r="B1831" t="s">
        <v>1836</v>
      </c>
      <c r="C1831" s="4">
        <v>154065.5704040461</v>
      </c>
      <c r="D1831" s="4">
        <v>147803.5704040461</v>
      </c>
      <c r="E1831" s="4">
        <v>6262</v>
      </c>
      <c r="F1831" s="7">
        <v>1.01</v>
      </c>
      <c r="G1831" s="7">
        <v>3.71</v>
      </c>
      <c r="H1831">
        <v>-4590168.1898232438</v>
      </c>
    </row>
    <row r="1832" spans="1:8" hidden="1" x14ac:dyDescent="0.25">
      <c r="A1832" s="1">
        <v>1830</v>
      </c>
      <c r="B1832" t="s">
        <v>1837</v>
      </c>
      <c r="C1832" s="4">
        <v>154885.44327501289</v>
      </c>
      <c r="D1832" s="4">
        <v>148003.44327501289</v>
      </c>
      <c r="E1832" s="4">
        <v>6882</v>
      </c>
      <c r="F1832" s="7">
        <v>1.1100000000000001</v>
      </c>
      <c r="G1832" s="7">
        <v>1.56</v>
      </c>
      <c r="H1832">
        <v>-4592222.4459815808</v>
      </c>
    </row>
    <row r="1833" spans="1:8" hidden="1" x14ac:dyDescent="0.25">
      <c r="A1833" s="1">
        <v>1831</v>
      </c>
      <c r="B1833" t="s">
        <v>1838</v>
      </c>
      <c r="C1833" s="4">
        <v>155901.7918996262</v>
      </c>
      <c r="D1833" s="4">
        <v>147345.7918996262</v>
      </c>
      <c r="E1833" s="4">
        <v>8556</v>
      </c>
      <c r="F1833" s="7">
        <v>1.38</v>
      </c>
      <c r="G1833" s="7">
        <v>1</v>
      </c>
      <c r="H1833">
        <v>-4593316.3358980464</v>
      </c>
    </row>
    <row r="1834" spans="1:8" x14ac:dyDescent="0.25">
      <c r="A1834" s="1">
        <v>1692</v>
      </c>
      <c r="B1834" t="s">
        <v>1699</v>
      </c>
      <c r="C1834" s="4">
        <v>175778.31264223039</v>
      </c>
      <c r="D1834" s="4">
        <v>163378.3126422303</v>
      </c>
      <c r="E1834" s="4">
        <v>12400</v>
      </c>
      <c r="F1834" s="7">
        <v>2</v>
      </c>
      <c r="G1834" s="6">
        <v>0</v>
      </c>
      <c r="H1834">
        <v>-4402434.7571714977</v>
      </c>
    </row>
    <row r="1835" spans="1:8" x14ac:dyDescent="0.25">
      <c r="A1835" s="1">
        <v>1816</v>
      </c>
      <c r="B1835" t="s">
        <v>1823</v>
      </c>
      <c r="C1835" s="4">
        <v>176034.20427817749</v>
      </c>
      <c r="D1835" s="4">
        <v>163634.20427817741</v>
      </c>
      <c r="E1835" s="4">
        <v>12400</v>
      </c>
      <c r="F1835" s="7">
        <v>2</v>
      </c>
      <c r="G1835" s="6">
        <v>0</v>
      </c>
      <c r="H1835">
        <v>-4560987.6763853561</v>
      </c>
    </row>
    <row r="1836" spans="1:8" x14ac:dyDescent="0.25">
      <c r="A1836" s="1">
        <v>1717</v>
      </c>
      <c r="B1836" t="s">
        <v>1724</v>
      </c>
      <c r="C1836" s="4">
        <v>176161.47181487939</v>
      </c>
      <c r="D1836" s="4">
        <v>163761.47181487939</v>
      </c>
      <c r="E1836" s="4">
        <v>12400</v>
      </c>
      <c r="F1836" s="7">
        <v>2</v>
      </c>
      <c r="G1836" s="6">
        <v>0</v>
      </c>
      <c r="H1836">
        <v>-4434474.0802565226</v>
      </c>
    </row>
    <row r="1837" spans="1:8" x14ac:dyDescent="0.25">
      <c r="A1837" s="1">
        <v>2109</v>
      </c>
      <c r="B1837" t="s">
        <v>2116</v>
      </c>
      <c r="C1837" s="4">
        <v>176329.33987909509</v>
      </c>
      <c r="D1837" s="4">
        <v>166843.33987909509</v>
      </c>
      <c r="E1837" s="4">
        <v>9486</v>
      </c>
      <c r="F1837" s="7">
        <v>1.02</v>
      </c>
      <c r="G1837" s="6">
        <v>0.08</v>
      </c>
      <c r="H1837">
        <v>-4948203.0764428172</v>
      </c>
    </row>
    <row r="1838" spans="1:8" x14ac:dyDescent="0.25">
      <c r="A1838" s="1">
        <v>2108</v>
      </c>
      <c r="B1838" t="s">
        <v>2115</v>
      </c>
      <c r="C1838" s="4">
        <v>176385.14896286491</v>
      </c>
      <c r="D1838" s="4">
        <v>167085.14896286491</v>
      </c>
      <c r="E1838" s="4">
        <v>9300</v>
      </c>
      <c r="F1838" s="7">
        <v>1</v>
      </c>
      <c r="G1838" s="6">
        <v>0.11</v>
      </c>
      <c r="H1838">
        <v>-4948143.936476063</v>
      </c>
    </row>
    <row r="1839" spans="1:8" x14ac:dyDescent="0.25">
      <c r="A1839" s="1">
        <v>1594</v>
      </c>
      <c r="B1839" t="s">
        <v>1601</v>
      </c>
      <c r="C1839" s="4">
        <v>176447.79959378231</v>
      </c>
      <c r="D1839" s="4">
        <v>164047.79959378231</v>
      </c>
      <c r="E1839" s="4">
        <v>12400</v>
      </c>
      <c r="F1839" s="7">
        <v>2</v>
      </c>
      <c r="G1839" s="6">
        <v>0</v>
      </c>
      <c r="H1839">
        <v>-4274673.5129641844</v>
      </c>
    </row>
    <row r="1840" spans="1:8" x14ac:dyDescent="0.25">
      <c r="A1840" s="1">
        <v>1499</v>
      </c>
      <c r="B1840" t="s">
        <v>1506</v>
      </c>
      <c r="C1840" s="4">
        <v>176761.42684900499</v>
      </c>
      <c r="D1840" s="4">
        <v>164361.42684900499</v>
      </c>
      <c r="E1840" s="4">
        <v>12400</v>
      </c>
      <c r="F1840" s="7">
        <v>2</v>
      </c>
      <c r="G1840" s="6">
        <v>0</v>
      </c>
      <c r="H1840">
        <v>-4136969.226986466</v>
      </c>
    </row>
    <row r="1841" spans="1:8" x14ac:dyDescent="0.25">
      <c r="A1841" s="1">
        <v>2088</v>
      </c>
      <c r="B1841" t="s">
        <v>2095</v>
      </c>
      <c r="C1841" s="4">
        <v>176771.77506457231</v>
      </c>
      <c r="D1841" s="4">
        <v>165239.77506457231</v>
      </c>
      <c r="E1841" s="4">
        <v>11532</v>
      </c>
      <c r="F1841" s="7">
        <v>1.86</v>
      </c>
      <c r="G1841" s="6">
        <v>0</v>
      </c>
      <c r="H1841">
        <v>-4915968.1541110156</v>
      </c>
    </row>
    <row r="1842" spans="1:8" x14ac:dyDescent="0.25">
      <c r="A1842" s="1">
        <v>1891</v>
      </c>
      <c r="B1842" t="s">
        <v>1898</v>
      </c>
      <c r="C1842" s="4">
        <v>176820.18892225789</v>
      </c>
      <c r="D1842" s="4">
        <v>164420.18892225789</v>
      </c>
      <c r="E1842" s="4">
        <v>12400</v>
      </c>
      <c r="F1842" s="7">
        <v>2</v>
      </c>
      <c r="G1842" s="6">
        <v>0</v>
      </c>
      <c r="H1842">
        <v>-4657746.79236056</v>
      </c>
    </row>
    <row r="1843" spans="1:8" x14ac:dyDescent="0.25">
      <c r="A1843" s="1">
        <v>1841</v>
      </c>
      <c r="B1843" t="s">
        <v>1848</v>
      </c>
      <c r="C1843" s="4">
        <v>176863.05123139269</v>
      </c>
      <c r="D1843" s="4">
        <v>164463.0512313926</v>
      </c>
      <c r="E1843" s="4">
        <v>12400</v>
      </c>
      <c r="F1843" s="7">
        <v>2</v>
      </c>
      <c r="G1843" s="6">
        <v>0</v>
      </c>
      <c r="H1843">
        <v>-4594433.5654529966</v>
      </c>
    </row>
    <row r="1844" spans="1:8" x14ac:dyDescent="0.25">
      <c r="A1844" s="1">
        <v>1866</v>
      </c>
      <c r="B1844" t="s">
        <v>1873</v>
      </c>
      <c r="C1844" s="4">
        <v>176910.278391998</v>
      </c>
      <c r="D1844" s="4">
        <v>164510.278391998</v>
      </c>
      <c r="E1844" s="4">
        <v>12400</v>
      </c>
      <c r="F1844" s="7">
        <v>2</v>
      </c>
      <c r="G1844" s="6">
        <v>0</v>
      </c>
      <c r="H1844">
        <v>-4626008.1329764593</v>
      </c>
    </row>
    <row r="1845" spans="1:8" x14ac:dyDescent="0.25">
      <c r="A1845" s="1">
        <v>2063</v>
      </c>
      <c r="B1845" t="s">
        <v>2070</v>
      </c>
      <c r="C1845" s="4">
        <v>176919.9738600592</v>
      </c>
      <c r="D1845" s="4">
        <v>164643.9738600592</v>
      </c>
      <c r="E1845" s="4">
        <v>12276</v>
      </c>
      <c r="F1845" s="7">
        <v>1.98</v>
      </c>
      <c r="G1845" s="6">
        <v>0</v>
      </c>
      <c r="H1845">
        <v>-4884503.0308523616</v>
      </c>
    </row>
    <row r="1846" spans="1:8" x14ac:dyDescent="0.25">
      <c r="A1846" s="1">
        <v>1668</v>
      </c>
      <c r="B1846" t="s">
        <v>1675</v>
      </c>
      <c r="C1846" s="4">
        <v>176969.60116627309</v>
      </c>
      <c r="D1846" s="4">
        <v>164569.60116627309</v>
      </c>
      <c r="E1846" s="4">
        <v>12400</v>
      </c>
      <c r="F1846" s="7">
        <v>2</v>
      </c>
      <c r="G1846" s="6">
        <v>0</v>
      </c>
      <c r="H1846">
        <v>-4370870.7157362876</v>
      </c>
    </row>
    <row r="1847" spans="1:8" x14ac:dyDescent="0.25">
      <c r="A1847" s="1">
        <v>2040</v>
      </c>
      <c r="B1847" t="s">
        <v>2047</v>
      </c>
      <c r="C1847" s="4">
        <v>176977.060646383</v>
      </c>
      <c r="D1847" s="4">
        <v>164577.06064638309</v>
      </c>
      <c r="E1847" s="4">
        <v>12400</v>
      </c>
      <c r="F1847" s="7">
        <v>2</v>
      </c>
      <c r="G1847" s="6">
        <v>0</v>
      </c>
      <c r="H1847">
        <v>-4852036.785679833</v>
      </c>
    </row>
    <row r="1848" spans="1:8" x14ac:dyDescent="0.25">
      <c r="A1848" s="1">
        <v>2015</v>
      </c>
      <c r="B1848" t="s">
        <v>2022</v>
      </c>
      <c r="C1848" s="4">
        <v>177012.80831683401</v>
      </c>
      <c r="D1848" s="4">
        <v>164612.80831683401</v>
      </c>
      <c r="E1848" s="4">
        <v>12400</v>
      </c>
      <c r="F1848" s="7">
        <v>2</v>
      </c>
      <c r="G1848" s="6">
        <v>0</v>
      </c>
      <c r="H1848">
        <v>-4819504.8457198106</v>
      </c>
    </row>
    <row r="1849" spans="1:8" x14ac:dyDescent="0.25">
      <c r="A1849" s="1">
        <v>1619</v>
      </c>
      <c r="B1849" t="s">
        <v>1626</v>
      </c>
      <c r="C1849" s="4">
        <v>177072.82265716209</v>
      </c>
      <c r="D1849" s="4">
        <v>164672.82265716209</v>
      </c>
      <c r="E1849" s="4">
        <v>12400</v>
      </c>
      <c r="F1849" s="7">
        <v>2</v>
      </c>
      <c r="G1849" s="6">
        <v>0</v>
      </c>
      <c r="H1849">
        <v>-4305313.4574281536</v>
      </c>
    </row>
    <row r="1850" spans="1:8" x14ac:dyDescent="0.25">
      <c r="A1850" s="1">
        <v>1498</v>
      </c>
      <c r="B1850" t="s">
        <v>1505</v>
      </c>
      <c r="C1850" s="4">
        <v>177147.27770301359</v>
      </c>
      <c r="D1850" s="4">
        <v>164747.27770301359</v>
      </c>
      <c r="E1850" s="4">
        <v>12400</v>
      </c>
      <c r="F1850" s="7">
        <v>2</v>
      </c>
      <c r="G1850" s="6">
        <v>0</v>
      </c>
      <c r="H1850">
        <v>-4136969.226986466</v>
      </c>
    </row>
    <row r="1851" spans="1:8" x14ac:dyDescent="0.25">
      <c r="A1851" s="1">
        <v>2112</v>
      </c>
      <c r="B1851" t="s">
        <v>2119</v>
      </c>
      <c r="C1851" s="4">
        <v>177155.04192509159</v>
      </c>
      <c r="D1851" s="4">
        <v>167421.04192509159</v>
      </c>
      <c r="E1851" s="4">
        <v>9734</v>
      </c>
      <c r="F1851" s="7">
        <v>1.57</v>
      </c>
      <c r="G1851" s="6">
        <v>0</v>
      </c>
      <c r="H1851">
        <v>-4948272.5096500674</v>
      </c>
    </row>
    <row r="1852" spans="1:8" hidden="1" x14ac:dyDescent="0.25">
      <c r="A1852" s="1">
        <v>1850</v>
      </c>
      <c r="B1852" t="s">
        <v>1857</v>
      </c>
      <c r="C1852" s="4">
        <v>159870.0193247101</v>
      </c>
      <c r="D1852" s="4">
        <v>153670.0193247101</v>
      </c>
      <c r="E1852" s="4">
        <v>6200</v>
      </c>
      <c r="F1852" s="7">
        <v>1</v>
      </c>
      <c r="G1852" s="7">
        <v>12.03</v>
      </c>
      <c r="H1852">
        <v>-4599520.8771221219</v>
      </c>
    </row>
    <row r="1853" spans="1:8" hidden="1" x14ac:dyDescent="0.25">
      <c r="A1853" s="1">
        <v>1851</v>
      </c>
      <c r="B1853" t="s">
        <v>1858</v>
      </c>
      <c r="C1853" s="4">
        <v>158973.420582266</v>
      </c>
      <c r="D1853" s="4">
        <v>152773.420582266</v>
      </c>
      <c r="E1853" s="4">
        <v>6200</v>
      </c>
      <c r="F1853" s="7">
        <v>1</v>
      </c>
      <c r="G1853" s="7">
        <v>9.15</v>
      </c>
      <c r="H1853">
        <v>-4608376.07602276</v>
      </c>
    </row>
    <row r="1854" spans="1:8" hidden="1" x14ac:dyDescent="0.25">
      <c r="A1854" s="1">
        <v>1852</v>
      </c>
      <c r="B1854" t="s">
        <v>1859</v>
      </c>
      <c r="C1854" s="4">
        <v>157739.9594344279</v>
      </c>
      <c r="D1854" s="4">
        <v>151539.9594344279</v>
      </c>
      <c r="E1854" s="4">
        <v>6200</v>
      </c>
      <c r="F1854" s="7">
        <v>1</v>
      </c>
      <c r="G1854" s="7">
        <v>6.41</v>
      </c>
      <c r="H1854">
        <v>-4614604.1355020823</v>
      </c>
    </row>
    <row r="1855" spans="1:8" hidden="1" x14ac:dyDescent="0.25">
      <c r="A1855" s="1">
        <v>1853</v>
      </c>
      <c r="B1855" t="s">
        <v>1860</v>
      </c>
      <c r="C1855" s="4">
        <v>157720.47268611399</v>
      </c>
      <c r="D1855" s="4">
        <v>151520.47268611399</v>
      </c>
      <c r="E1855" s="4">
        <v>6200</v>
      </c>
      <c r="F1855" s="7">
        <v>1</v>
      </c>
      <c r="G1855" s="7">
        <v>4.75</v>
      </c>
      <c r="H1855">
        <v>-4618940.5847325316</v>
      </c>
    </row>
    <row r="1856" spans="1:8" hidden="1" x14ac:dyDescent="0.25">
      <c r="A1856" s="1">
        <v>1854</v>
      </c>
      <c r="B1856" t="s">
        <v>1861</v>
      </c>
      <c r="C1856" s="4">
        <v>156155.04045891919</v>
      </c>
      <c r="D1856" s="4">
        <v>149955.04045891919</v>
      </c>
      <c r="E1856" s="4">
        <v>6200</v>
      </c>
      <c r="F1856" s="7">
        <v>1</v>
      </c>
      <c r="G1856" s="7">
        <v>3.64</v>
      </c>
      <c r="H1856">
        <v>-4622499.2149824407</v>
      </c>
    </row>
    <row r="1857" spans="1:8" hidden="1" x14ac:dyDescent="0.25">
      <c r="A1857" s="1">
        <v>1855</v>
      </c>
      <c r="B1857" t="s">
        <v>1862</v>
      </c>
      <c r="C1857" s="4">
        <v>156091.59060423999</v>
      </c>
      <c r="D1857" s="4">
        <v>149395.59060423999</v>
      </c>
      <c r="E1857" s="4">
        <v>6696</v>
      </c>
      <c r="F1857" s="7">
        <v>1.08</v>
      </c>
      <c r="G1857" s="7">
        <v>1.23</v>
      </c>
      <c r="H1857">
        <v>-4624185.0282408725</v>
      </c>
    </row>
    <row r="1858" spans="1:8" hidden="1" x14ac:dyDescent="0.25">
      <c r="A1858" s="1">
        <v>1856</v>
      </c>
      <c r="B1858" t="s">
        <v>1863</v>
      </c>
      <c r="C1858" s="4">
        <v>156560.75744779559</v>
      </c>
      <c r="D1858" s="4">
        <v>149430.75744779559</v>
      </c>
      <c r="E1858" s="4">
        <v>7130</v>
      </c>
      <c r="F1858" s="7">
        <v>1.1499999999999999</v>
      </c>
      <c r="G1858" s="7">
        <v>0.78</v>
      </c>
      <c r="H1858">
        <v>-4625058.6272392599</v>
      </c>
    </row>
    <row r="1859" spans="1:8" x14ac:dyDescent="0.25">
      <c r="A1859" s="1">
        <v>2064</v>
      </c>
      <c r="B1859" t="s">
        <v>2071</v>
      </c>
      <c r="C1859" s="4">
        <v>177225.96831642539</v>
      </c>
      <c r="D1859" s="4">
        <v>164887.96831642539</v>
      </c>
      <c r="E1859" s="4">
        <v>12338</v>
      </c>
      <c r="F1859" s="7">
        <v>1.99</v>
      </c>
      <c r="G1859" s="6">
        <v>0</v>
      </c>
      <c r="H1859">
        <v>-4884503.0308523616</v>
      </c>
    </row>
    <row r="1860" spans="1:8" x14ac:dyDescent="0.25">
      <c r="A1860" s="1">
        <v>1693</v>
      </c>
      <c r="B1860" t="s">
        <v>1700</v>
      </c>
      <c r="C1860" s="4">
        <v>177292.710867919</v>
      </c>
      <c r="D1860" s="4">
        <v>164892.710867919</v>
      </c>
      <c r="E1860" s="4">
        <v>12400</v>
      </c>
      <c r="F1860" s="7">
        <v>2</v>
      </c>
      <c r="G1860" s="6">
        <v>0</v>
      </c>
      <c r="H1860">
        <v>-4402434.7571714977</v>
      </c>
    </row>
    <row r="1861" spans="1:8" x14ac:dyDescent="0.25">
      <c r="A1861" s="1">
        <v>1595</v>
      </c>
      <c r="B1861" t="s">
        <v>1602</v>
      </c>
      <c r="C1861" s="4">
        <v>177410.84018230549</v>
      </c>
      <c r="D1861" s="4">
        <v>165010.8401823054</v>
      </c>
      <c r="E1861" s="4">
        <v>12400</v>
      </c>
      <c r="F1861" s="7">
        <v>2</v>
      </c>
      <c r="G1861" s="6">
        <v>0</v>
      </c>
      <c r="H1861">
        <v>-4274673.5129641844</v>
      </c>
    </row>
    <row r="1862" spans="1:8" x14ac:dyDescent="0.25">
      <c r="A1862" s="1">
        <v>1570</v>
      </c>
      <c r="B1862" t="s">
        <v>1577</v>
      </c>
      <c r="C1862" s="4">
        <v>177457.9208685896</v>
      </c>
      <c r="D1862" s="4">
        <v>165057.9208685896</v>
      </c>
      <c r="E1862" s="4">
        <v>12400</v>
      </c>
      <c r="F1862" s="7">
        <v>2</v>
      </c>
      <c r="G1862" s="6">
        <v>0</v>
      </c>
      <c r="H1862">
        <v>-4238911.0033220463</v>
      </c>
    </row>
    <row r="1863" spans="1:8" x14ac:dyDescent="0.25">
      <c r="A1863" s="1">
        <v>1991</v>
      </c>
      <c r="B1863" t="s">
        <v>1998</v>
      </c>
      <c r="C1863" s="4">
        <v>177540.3645264029</v>
      </c>
      <c r="D1863" s="4">
        <v>165140.3645264029</v>
      </c>
      <c r="E1863" s="4">
        <v>12400</v>
      </c>
      <c r="F1863" s="7">
        <v>2</v>
      </c>
      <c r="G1863" s="6">
        <v>0</v>
      </c>
      <c r="H1863">
        <v>-4787662.6559733581</v>
      </c>
    </row>
    <row r="1864" spans="1:8" x14ac:dyDescent="0.25">
      <c r="A1864" s="1">
        <v>1522</v>
      </c>
      <c r="B1864" t="s">
        <v>1529</v>
      </c>
      <c r="C1864" s="4">
        <v>177606.68397783901</v>
      </c>
      <c r="D1864" s="4">
        <v>165206.68397783901</v>
      </c>
      <c r="E1864" s="4">
        <v>12400</v>
      </c>
      <c r="F1864" s="7">
        <v>2</v>
      </c>
      <c r="G1864" s="6">
        <v>0</v>
      </c>
      <c r="H1864">
        <v>-4171229.845196411</v>
      </c>
    </row>
    <row r="1865" spans="1:8" x14ac:dyDescent="0.25">
      <c r="A1865" s="1">
        <v>1546</v>
      </c>
      <c r="B1865" t="s">
        <v>1553</v>
      </c>
      <c r="C1865" s="4">
        <v>177663.26866916311</v>
      </c>
      <c r="D1865" s="4">
        <v>165263.26866916311</v>
      </c>
      <c r="E1865" s="4">
        <v>12400</v>
      </c>
      <c r="F1865" s="7">
        <v>2</v>
      </c>
      <c r="G1865" s="6">
        <v>0</v>
      </c>
      <c r="H1865">
        <v>-4205258.9601694345</v>
      </c>
    </row>
    <row r="1866" spans="1:8" x14ac:dyDescent="0.25">
      <c r="A1866" s="1">
        <v>2134</v>
      </c>
      <c r="B1866" t="s">
        <v>2141</v>
      </c>
      <c r="C1866" s="4">
        <v>177667.21738153239</v>
      </c>
      <c r="D1866" s="4">
        <v>168367.21738153239</v>
      </c>
      <c r="E1866" s="4">
        <v>9300</v>
      </c>
      <c r="F1866" s="7">
        <v>1</v>
      </c>
      <c r="G1866" s="6">
        <v>0.15</v>
      </c>
      <c r="H1866">
        <v>-4982743.3407582203</v>
      </c>
    </row>
    <row r="1867" spans="1:8" x14ac:dyDescent="0.25">
      <c r="A1867" s="1">
        <v>1916</v>
      </c>
      <c r="B1867" t="s">
        <v>1923</v>
      </c>
      <c r="C1867" s="4">
        <v>177720.10722683941</v>
      </c>
      <c r="D1867" s="4">
        <v>165320.10722683929</v>
      </c>
      <c r="E1867" s="4">
        <v>12400</v>
      </c>
      <c r="F1867" s="7">
        <v>2</v>
      </c>
      <c r="G1867" s="6">
        <v>0</v>
      </c>
      <c r="H1867">
        <v>-4691794.9961460363</v>
      </c>
    </row>
    <row r="1868" spans="1:8" x14ac:dyDescent="0.25">
      <c r="A1868" s="1">
        <v>2136</v>
      </c>
      <c r="B1868" t="s">
        <v>2143</v>
      </c>
      <c r="C1868" s="4">
        <v>177807.5957328408</v>
      </c>
      <c r="D1868" s="4">
        <v>170305.5957328408</v>
      </c>
      <c r="E1868" s="4">
        <v>7502</v>
      </c>
      <c r="F1868" s="7">
        <v>1.21</v>
      </c>
      <c r="G1868" s="6">
        <v>0</v>
      </c>
      <c r="H1868">
        <v>-4982844.0245032916</v>
      </c>
    </row>
    <row r="1869" spans="1:8" x14ac:dyDescent="0.25">
      <c r="A1869" s="1">
        <v>2137</v>
      </c>
      <c r="B1869" t="s">
        <v>2144</v>
      </c>
      <c r="C1869" s="4">
        <v>177982.62240704219</v>
      </c>
      <c r="D1869" s="4">
        <v>169736.62240704219</v>
      </c>
      <c r="E1869" s="4">
        <v>8246</v>
      </c>
      <c r="F1869" s="7">
        <v>1.33</v>
      </c>
      <c r="G1869" s="6">
        <v>0</v>
      </c>
      <c r="H1869">
        <v>-4982844.0245032916</v>
      </c>
    </row>
    <row r="1870" spans="1:8" x14ac:dyDescent="0.25">
      <c r="A1870" s="1">
        <v>1792</v>
      </c>
      <c r="B1870" t="s">
        <v>1799</v>
      </c>
      <c r="C1870" s="4">
        <v>177993.0171237207</v>
      </c>
      <c r="D1870" s="4">
        <v>165593.01712372061</v>
      </c>
      <c r="E1870" s="4">
        <v>12400</v>
      </c>
      <c r="F1870" s="7">
        <v>2</v>
      </c>
      <c r="G1870" s="6">
        <v>0</v>
      </c>
      <c r="H1870">
        <v>-4528262.4517798256</v>
      </c>
    </row>
    <row r="1871" spans="1:8" x14ac:dyDescent="0.25">
      <c r="A1871" s="1">
        <v>1644</v>
      </c>
      <c r="B1871" t="s">
        <v>1651</v>
      </c>
      <c r="C1871" s="4">
        <v>178022.28542403021</v>
      </c>
      <c r="D1871" s="4">
        <v>165622.28542403021</v>
      </c>
      <c r="E1871" s="4">
        <v>12400</v>
      </c>
      <c r="F1871" s="7">
        <v>2</v>
      </c>
      <c r="G1871" s="6">
        <v>0</v>
      </c>
      <c r="H1871">
        <v>-4337864.9356122166</v>
      </c>
    </row>
    <row r="1872" spans="1:8" x14ac:dyDescent="0.25">
      <c r="A1872" s="1">
        <v>1941</v>
      </c>
      <c r="B1872" t="s">
        <v>1948</v>
      </c>
      <c r="C1872" s="4">
        <v>178177.30939167939</v>
      </c>
      <c r="D1872" s="4">
        <v>165777.30939167939</v>
      </c>
      <c r="E1872" s="4">
        <v>12400</v>
      </c>
      <c r="F1872" s="7">
        <v>2</v>
      </c>
      <c r="G1872" s="6">
        <v>0</v>
      </c>
      <c r="H1872">
        <v>-4724130.9568446409</v>
      </c>
    </row>
    <row r="1873" spans="1:8" x14ac:dyDescent="0.25">
      <c r="A1873" s="1">
        <v>1742</v>
      </c>
      <c r="B1873" t="s">
        <v>1749</v>
      </c>
      <c r="C1873" s="4">
        <v>178177.45696921641</v>
      </c>
      <c r="D1873" s="4">
        <v>165777.45696921629</v>
      </c>
      <c r="E1873" s="4">
        <v>12400</v>
      </c>
      <c r="F1873" s="7">
        <v>2</v>
      </c>
      <c r="G1873" s="6">
        <v>0</v>
      </c>
      <c r="H1873">
        <v>-4465669.6502260426</v>
      </c>
    </row>
    <row r="1874" spans="1:8" x14ac:dyDescent="0.25">
      <c r="A1874" s="1">
        <v>1523</v>
      </c>
      <c r="B1874" t="s">
        <v>1530</v>
      </c>
      <c r="C1874" s="4">
        <v>178198.56622312299</v>
      </c>
      <c r="D1874" s="4">
        <v>165798.56622312299</v>
      </c>
      <c r="E1874" s="4">
        <v>12400</v>
      </c>
      <c r="F1874" s="7">
        <v>2</v>
      </c>
      <c r="G1874" s="6">
        <v>0</v>
      </c>
      <c r="H1874">
        <v>-4171229.845196411</v>
      </c>
    </row>
    <row r="1875" spans="1:8" x14ac:dyDescent="0.25">
      <c r="A1875" s="1">
        <v>2133</v>
      </c>
      <c r="B1875" t="s">
        <v>2140</v>
      </c>
      <c r="C1875" s="4">
        <v>178225.41420311079</v>
      </c>
      <c r="D1875" s="4">
        <v>168925.41420311079</v>
      </c>
      <c r="E1875" s="4">
        <v>9300</v>
      </c>
      <c r="F1875" s="7">
        <v>1</v>
      </c>
      <c r="G1875" s="6">
        <v>0.14000000000000001</v>
      </c>
      <c r="H1875">
        <v>-4982674.4438121226</v>
      </c>
    </row>
    <row r="1876" spans="1:8" x14ac:dyDescent="0.25">
      <c r="A1876" s="1">
        <v>1767</v>
      </c>
      <c r="B1876" t="s">
        <v>1774</v>
      </c>
      <c r="C1876" s="4">
        <v>178345.91031999089</v>
      </c>
      <c r="D1876" s="4">
        <v>165945.9103199908</v>
      </c>
      <c r="E1876" s="4">
        <v>12400</v>
      </c>
      <c r="F1876" s="7">
        <v>2</v>
      </c>
      <c r="G1876" s="6">
        <v>0</v>
      </c>
      <c r="H1876">
        <v>-4495835.1598250903</v>
      </c>
    </row>
    <row r="1877" spans="1:8" hidden="1" x14ac:dyDescent="0.25">
      <c r="A1877" s="1">
        <v>1875</v>
      </c>
      <c r="B1877" t="s">
        <v>1882</v>
      </c>
      <c r="C1877" s="4">
        <v>165329.06872602741</v>
      </c>
      <c r="D1877" s="4">
        <v>156029.06872602741</v>
      </c>
      <c r="E1877" s="4">
        <v>9300</v>
      </c>
      <c r="F1877" s="7">
        <v>1</v>
      </c>
      <c r="G1877" s="7">
        <v>10.78</v>
      </c>
      <c r="H1877">
        <v>-4630287.65193702</v>
      </c>
    </row>
    <row r="1878" spans="1:8" hidden="1" x14ac:dyDescent="0.25">
      <c r="A1878" s="1">
        <v>1876</v>
      </c>
      <c r="B1878" t="s">
        <v>1883</v>
      </c>
      <c r="C1878" s="4">
        <v>160787.3968108776</v>
      </c>
      <c r="D1878" s="4">
        <v>154587.3968108776</v>
      </c>
      <c r="E1878" s="4">
        <v>6200</v>
      </c>
      <c r="F1878" s="7">
        <v>1</v>
      </c>
      <c r="G1878" s="7">
        <v>9.75</v>
      </c>
      <c r="H1878">
        <v>-4638853.3957893206</v>
      </c>
    </row>
    <row r="1879" spans="1:8" hidden="1" x14ac:dyDescent="0.25">
      <c r="A1879" s="1">
        <v>1877</v>
      </c>
      <c r="B1879" t="s">
        <v>1884</v>
      </c>
      <c r="C1879" s="4">
        <v>159841.34764735759</v>
      </c>
      <c r="D1879" s="4">
        <v>153641.34764735759</v>
      </c>
      <c r="E1879" s="4">
        <v>6200</v>
      </c>
      <c r="F1879" s="7">
        <v>1</v>
      </c>
      <c r="G1879" s="7">
        <v>7.12</v>
      </c>
      <c r="H1879">
        <v>-4645696.8557161568</v>
      </c>
    </row>
    <row r="1880" spans="1:8" hidden="1" x14ac:dyDescent="0.25">
      <c r="A1880" s="1">
        <v>1878</v>
      </c>
      <c r="B1880" t="s">
        <v>1885</v>
      </c>
      <c r="C1880" s="4">
        <v>159273.22792686991</v>
      </c>
      <c r="D1880" s="4">
        <v>153073.22792686991</v>
      </c>
      <c r="E1880" s="4">
        <v>6200</v>
      </c>
      <c r="F1880" s="7">
        <v>1</v>
      </c>
      <c r="G1880" s="7">
        <v>4.4800000000000004</v>
      </c>
      <c r="H1880">
        <v>-4650329.0444785468</v>
      </c>
    </row>
    <row r="1881" spans="1:8" hidden="1" x14ac:dyDescent="0.25">
      <c r="A1881" s="1">
        <v>1879</v>
      </c>
      <c r="B1881" t="s">
        <v>1886</v>
      </c>
      <c r="C1881" s="4">
        <v>158343.16880799099</v>
      </c>
      <c r="D1881" s="4">
        <v>152081.16880799099</v>
      </c>
      <c r="E1881" s="4">
        <v>6262</v>
      </c>
      <c r="F1881" s="7">
        <v>1.01</v>
      </c>
      <c r="G1881" s="7">
        <v>3.07</v>
      </c>
      <c r="H1881">
        <v>-4653423.0697929924</v>
      </c>
    </row>
    <row r="1882" spans="1:8" hidden="1" x14ac:dyDescent="0.25">
      <c r="A1882" s="1">
        <v>1880</v>
      </c>
      <c r="B1882" t="s">
        <v>1887</v>
      </c>
      <c r="C1882" s="4">
        <v>158239.74660802109</v>
      </c>
      <c r="D1882" s="4">
        <v>151915.74660802109</v>
      </c>
      <c r="E1882" s="4">
        <v>6324</v>
      </c>
      <c r="F1882" s="7">
        <v>1.02</v>
      </c>
      <c r="G1882" s="7">
        <v>1.88</v>
      </c>
      <c r="H1882">
        <v>-4655407.4079931537</v>
      </c>
    </row>
    <row r="1883" spans="1:8" hidden="1" x14ac:dyDescent="0.25">
      <c r="A1883" s="1">
        <v>1881</v>
      </c>
      <c r="B1883" t="s">
        <v>1888</v>
      </c>
      <c r="C1883" s="4">
        <v>158687.66030603839</v>
      </c>
      <c r="D1883" s="4">
        <v>151805.66030603839</v>
      </c>
      <c r="E1883" s="4">
        <v>6882</v>
      </c>
      <c r="F1883" s="7">
        <v>1.1100000000000001</v>
      </c>
      <c r="G1883" s="7">
        <v>1.07</v>
      </c>
      <c r="H1883">
        <v>-4656630.3133139461</v>
      </c>
    </row>
    <row r="1884" spans="1:8" hidden="1" x14ac:dyDescent="0.25">
      <c r="A1884" s="1">
        <v>1882</v>
      </c>
      <c r="B1884" t="s">
        <v>1889</v>
      </c>
      <c r="C1884" s="4">
        <v>158760.90452557901</v>
      </c>
      <c r="D1884" s="4">
        <v>150390.90452557901</v>
      </c>
      <c r="E1884" s="4">
        <v>8370</v>
      </c>
      <c r="F1884" s="7">
        <v>1.35</v>
      </c>
      <c r="G1884" s="7">
        <v>0.51</v>
      </c>
      <c r="H1884">
        <v>-4657171.0352732111</v>
      </c>
    </row>
    <row r="1885" spans="1:8" x14ac:dyDescent="0.25">
      <c r="A1885" s="1">
        <v>2135</v>
      </c>
      <c r="B1885" t="s">
        <v>2142</v>
      </c>
      <c r="C1885" s="4">
        <v>178411.47902579349</v>
      </c>
      <c r="D1885" s="4">
        <v>168832.47902579361</v>
      </c>
      <c r="E1885" s="4">
        <v>9579</v>
      </c>
      <c r="F1885" s="7">
        <v>1.03</v>
      </c>
      <c r="G1885" s="6">
        <v>0.01</v>
      </c>
      <c r="H1885">
        <v>-4982837.0496429354</v>
      </c>
    </row>
    <row r="1886" spans="1:8" x14ac:dyDescent="0.25">
      <c r="A1886" s="1">
        <v>1571</v>
      </c>
      <c r="B1886" t="s">
        <v>1578</v>
      </c>
      <c r="C1886" s="4">
        <v>178489.84124884309</v>
      </c>
      <c r="D1886" s="4">
        <v>166089.841248843</v>
      </c>
      <c r="E1886" s="4">
        <v>12400</v>
      </c>
      <c r="F1886" s="7">
        <v>2</v>
      </c>
      <c r="G1886" s="6">
        <v>0</v>
      </c>
      <c r="H1886">
        <v>-4238911.0033220463</v>
      </c>
    </row>
    <row r="1887" spans="1:8" x14ac:dyDescent="0.25">
      <c r="A1887" s="1">
        <v>1547</v>
      </c>
      <c r="B1887" t="s">
        <v>1554</v>
      </c>
      <c r="C1887" s="4">
        <v>178518.38368920379</v>
      </c>
      <c r="D1887" s="4">
        <v>166118.38368920379</v>
      </c>
      <c r="E1887" s="4">
        <v>12400</v>
      </c>
      <c r="F1887" s="7">
        <v>2</v>
      </c>
      <c r="G1887" s="6">
        <v>0</v>
      </c>
      <c r="H1887">
        <v>-4205258.9601694345</v>
      </c>
    </row>
    <row r="1888" spans="1:8" x14ac:dyDescent="0.25">
      <c r="A1888" s="1">
        <v>1718</v>
      </c>
      <c r="B1888" t="s">
        <v>1725</v>
      </c>
      <c r="C1888" s="4">
        <v>178727.65706284679</v>
      </c>
      <c r="D1888" s="4">
        <v>166327.65706284679</v>
      </c>
      <c r="E1888" s="4">
        <v>12400</v>
      </c>
      <c r="F1888" s="7">
        <v>2</v>
      </c>
      <c r="G1888" s="6">
        <v>0</v>
      </c>
      <c r="H1888">
        <v>-4434474.0802565226</v>
      </c>
    </row>
    <row r="1889" spans="1:8" x14ac:dyDescent="0.25">
      <c r="A1889" s="1">
        <v>1966</v>
      </c>
      <c r="B1889" t="s">
        <v>1973</v>
      </c>
      <c r="C1889" s="4">
        <v>178741.2147495063</v>
      </c>
      <c r="D1889" s="4">
        <v>166341.2147495063</v>
      </c>
      <c r="E1889" s="4">
        <v>12400</v>
      </c>
      <c r="F1889" s="7">
        <v>2</v>
      </c>
      <c r="G1889" s="6">
        <v>0</v>
      </c>
      <c r="H1889">
        <v>-4755577.7417753767</v>
      </c>
    </row>
    <row r="1890" spans="1:8" x14ac:dyDescent="0.25">
      <c r="A1890" s="1">
        <v>1620</v>
      </c>
      <c r="B1890" t="s">
        <v>1627</v>
      </c>
      <c r="C1890" s="4">
        <v>179001.94731933589</v>
      </c>
      <c r="D1890" s="4">
        <v>166601.947319336</v>
      </c>
      <c r="E1890" s="4">
        <v>12400</v>
      </c>
      <c r="F1890" s="7">
        <v>2</v>
      </c>
      <c r="G1890" s="6">
        <v>0</v>
      </c>
      <c r="H1890">
        <v>-4305313.4574281536</v>
      </c>
    </row>
    <row r="1891" spans="1:8" x14ac:dyDescent="0.25">
      <c r="A1891" s="1">
        <v>2090</v>
      </c>
      <c r="B1891" t="s">
        <v>2097</v>
      </c>
      <c r="C1891" s="4">
        <v>179055.79484673089</v>
      </c>
      <c r="D1891" s="4">
        <v>166655.79484673089</v>
      </c>
      <c r="E1891" s="4">
        <v>12400</v>
      </c>
      <c r="F1891" s="7">
        <v>2</v>
      </c>
      <c r="G1891" s="6">
        <v>0</v>
      </c>
      <c r="H1891">
        <v>-4915968.1541110156</v>
      </c>
    </row>
    <row r="1892" spans="1:8" x14ac:dyDescent="0.25">
      <c r="A1892" s="1">
        <v>2113</v>
      </c>
      <c r="B1892" t="s">
        <v>2120</v>
      </c>
      <c r="C1892" s="4">
        <v>179106.70224561659</v>
      </c>
      <c r="D1892" s="4">
        <v>167822.70224561659</v>
      </c>
      <c r="E1892" s="4">
        <v>11284</v>
      </c>
      <c r="F1892" s="7">
        <v>1.82</v>
      </c>
      <c r="G1892" s="6">
        <v>0</v>
      </c>
      <c r="H1892">
        <v>-4948272.5096500674</v>
      </c>
    </row>
    <row r="1893" spans="1:8" x14ac:dyDescent="0.25">
      <c r="A1893" s="1">
        <v>1743</v>
      </c>
      <c r="B1893" t="s">
        <v>1750</v>
      </c>
      <c r="C1893" s="4">
        <v>179110.38662026569</v>
      </c>
      <c r="D1893" s="4">
        <v>166710.38662026561</v>
      </c>
      <c r="E1893" s="4">
        <v>12400</v>
      </c>
      <c r="F1893" s="7">
        <v>2</v>
      </c>
      <c r="G1893" s="6">
        <v>0</v>
      </c>
      <c r="H1893">
        <v>-4465669.6502260426</v>
      </c>
    </row>
    <row r="1894" spans="1:8" x14ac:dyDescent="0.25">
      <c r="A1894" s="1">
        <v>1817</v>
      </c>
      <c r="B1894" t="s">
        <v>1824</v>
      </c>
      <c r="C1894" s="4">
        <v>179137.4443732769</v>
      </c>
      <c r="D1894" s="4">
        <v>166737.44437327699</v>
      </c>
      <c r="E1894" s="4">
        <v>12400</v>
      </c>
      <c r="F1894" s="7">
        <v>2</v>
      </c>
      <c r="G1894" s="6">
        <v>0</v>
      </c>
      <c r="H1894">
        <v>-4560987.6763853561</v>
      </c>
    </row>
    <row r="1895" spans="1:8" x14ac:dyDescent="0.25">
      <c r="A1895" s="1">
        <v>1524</v>
      </c>
      <c r="B1895" t="s">
        <v>1531</v>
      </c>
      <c r="C1895" s="4">
        <v>179203.6407909733</v>
      </c>
      <c r="D1895" s="4">
        <v>166803.6407909733</v>
      </c>
      <c r="E1895" s="4">
        <v>12400</v>
      </c>
      <c r="F1895" s="7">
        <v>2</v>
      </c>
      <c r="G1895" s="6">
        <v>0</v>
      </c>
      <c r="H1895">
        <v>-4171229.845196411</v>
      </c>
    </row>
    <row r="1896" spans="1:8" x14ac:dyDescent="0.25">
      <c r="A1896" s="1">
        <v>1548</v>
      </c>
      <c r="B1896" t="s">
        <v>1555</v>
      </c>
      <c r="C1896" s="4">
        <v>179240.33504882641</v>
      </c>
      <c r="D1896" s="4">
        <v>166840.33504882629</v>
      </c>
      <c r="E1896" s="4">
        <v>12400</v>
      </c>
      <c r="F1896" s="7">
        <v>2</v>
      </c>
      <c r="G1896" s="6">
        <v>0</v>
      </c>
      <c r="H1896">
        <v>-4205258.9601694345</v>
      </c>
    </row>
    <row r="1897" spans="1:8" x14ac:dyDescent="0.25">
      <c r="A1897" s="1">
        <v>2065</v>
      </c>
      <c r="B1897" t="s">
        <v>2072</v>
      </c>
      <c r="C1897" s="4">
        <v>179497.0125408789</v>
      </c>
      <c r="D1897" s="4">
        <v>167097.0125408789</v>
      </c>
      <c r="E1897" s="4">
        <v>12400</v>
      </c>
      <c r="F1897" s="7">
        <v>2</v>
      </c>
      <c r="G1897" s="6">
        <v>0</v>
      </c>
      <c r="H1897">
        <v>-4884503.0308523616</v>
      </c>
    </row>
    <row r="1898" spans="1:8" x14ac:dyDescent="0.25">
      <c r="A1898" s="1">
        <v>1669</v>
      </c>
      <c r="B1898" t="s">
        <v>1676</v>
      </c>
      <c r="C1898" s="4">
        <v>179529.69571368941</v>
      </c>
      <c r="D1898" s="4">
        <v>167129.69571368941</v>
      </c>
      <c r="E1898" s="4">
        <v>12400</v>
      </c>
      <c r="F1898" s="7">
        <v>2</v>
      </c>
      <c r="G1898" s="6">
        <v>0</v>
      </c>
      <c r="H1898">
        <v>-4370870.7157362876</v>
      </c>
    </row>
    <row r="1899" spans="1:8" x14ac:dyDescent="0.25">
      <c r="A1899" s="1">
        <v>2162</v>
      </c>
      <c r="B1899" t="s">
        <v>2169</v>
      </c>
      <c r="C1899" s="4">
        <v>179602.72012762411</v>
      </c>
      <c r="D1899" s="4">
        <v>171480.72012762411</v>
      </c>
      <c r="E1899" s="4">
        <v>8122</v>
      </c>
      <c r="F1899" s="7">
        <v>1.31</v>
      </c>
      <c r="G1899" s="6">
        <v>0.04</v>
      </c>
      <c r="H1899">
        <v>-5015073.0902990904</v>
      </c>
    </row>
    <row r="1900" spans="1:8" x14ac:dyDescent="0.25">
      <c r="A1900" s="1">
        <v>1645</v>
      </c>
      <c r="B1900" t="s">
        <v>1652</v>
      </c>
      <c r="C1900" s="4">
        <v>179800.24474447881</v>
      </c>
      <c r="D1900" s="4">
        <v>167400.24474447881</v>
      </c>
      <c r="E1900" s="4">
        <v>12400</v>
      </c>
      <c r="F1900" s="7">
        <v>2</v>
      </c>
      <c r="G1900" s="6">
        <v>0</v>
      </c>
      <c r="H1900">
        <v>-4337864.9356122166</v>
      </c>
    </row>
    <row r="1901" spans="1:8" x14ac:dyDescent="0.25">
      <c r="A1901" s="1">
        <v>1768</v>
      </c>
      <c r="B1901" t="s">
        <v>1775</v>
      </c>
      <c r="C1901" s="4">
        <v>179942.0710517166</v>
      </c>
      <c r="D1901" s="4">
        <v>167542.0710517166</v>
      </c>
      <c r="E1901" s="4">
        <v>12400</v>
      </c>
      <c r="F1901" s="7">
        <v>2</v>
      </c>
      <c r="G1901" s="6">
        <v>0</v>
      </c>
      <c r="H1901">
        <v>-4495835.1598250903</v>
      </c>
    </row>
    <row r="1902" spans="1:8" hidden="1" x14ac:dyDescent="0.25">
      <c r="A1902" s="1">
        <v>1900</v>
      </c>
      <c r="B1902" t="s">
        <v>1907</v>
      </c>
      <c r="C1902" s="4">
        <v>165255.56576635639</v>
      </c>
      <c r="D1902" s="4">
        <v>155955.56576635639</v>
      </c>
      <c r="E1902" s="4">
        <v>9300</v>
      </c>
      <c r="F1902" s="7">
        <v>1</v>
      </c>
      <c r="G1902" s="7">
        <v>13.5</v>
      </c>
      <c r="H1902">
        <v>-4663536.1195101161</v>
      </c>
    </row>
    <row r="1903" spans="1:8" hidden="1" x14ac:dyDescent="0.25">
      <c r="A1903" s="1">
        <v>1901</v>
      </c>
      <c r="B1903" t="s">
        <v>1908</v>
      </c>
      <c r="C1903" s="4">
        <v>165178.816320616</v>
      </c>
      <c r="D1903" s="4">
        <v>155878.816320616</v>
      </c>
      <c r="E1903" s="4">
        <v>9300</v>
      </c>
      <c r="F1903" s="7">
        <v>1</v>
      </c>
      <c r="G1903" s="7">
        <v>9.36</v>
      </c>
      <c r="H1903">
        <v>-4672834.0538950078</v>
      </c>
    </row>
    <row r="1904" spans="1:8" hidden="1" x14ac:dyDescent="0.25">
      <c r="A1904" s="1">
        <v>1902</v>
      </c>
      <c r="B1904" t="s">
        <v>1909</v>
      </c>
      <c r="C1904" s="4">
        <v>160560.12141015919</v>
      </c>
      <c r="D1904" s="4">
        <v>154360.12141015919</v>
      </c>
      <c r="E1904" s="4">
        <v>6200</v>
      </c>
      <c r="F1904" s="7">
        <v>1</v>
      </c>
      <c r="G1904" s="7">
        <v>7.14</v>
      </c>
      <c r="H1904">
        <v>-4679633.2156404443</v>
      </c>
    </row>
    <row r="1905" spans="1:8" hidden="1" x14ac:dyDescent="0.25">
      <c r="A1905" s="1">
        <v>1903</v>
      </c>
      <c r="B1905" t="s">
        <v>1910</v>
      </c>
      <c r="C1905" s="4">
        <v>160212.6318938513</v>
      </c>
      <c r="D1905" s="4">
        <v>153950.6318938513</v>
      </c>
      <c r="E1905" s="4">
        <v>6262</v>
      </c>
      <c r="F1905" s="7">
        <v>1.01</v>
      </c>
      <c r="G1905" s="7">
        <v>5.26</v>
      </c>
      <c r="H1905">
        <v>-4684512.8114790693</v>
      </c>
    </row>
    <row r="1906" spans="1:8" hidden="1" x14ac:dyDescent="0.25">
      <c r="A1906" s="1">
        <v>1904</v>
      </c>
      <c r="B1906" t="s">
        <v>1911</v>
      </c>
      <c r="C1906" s="4">
        <v>160122.57663822119</v>
      </c>
      <c r="D1906" s="4">
        <v>153922.57663822119</v>
      </c>
      <c r="E1906" s="4">
        <v>6200</v>
      </c>
      <c r="F1906" s="7">
        <v>1</v>
      </c>
      <c r="G1906" s="7">
        <v>2.88</v>
      </c>
      <c r="H1906">
        <v>-4687898.9315221217</v>
      </c>
    </row>
    <row r="1907" spans="1:8" hidden="1" x14ac:dyDescent="0.25">
      <c r="A1907" s="1">
        <v>1905</v>
      </c>
      <c r="B1907" t="s">
        <v>1912</v>
      </c>
      <c r="C1907" s="4">
        <v>158806.99826528519</v>
      </c>
      <c r="D1907" s="4">
        <v>152606.99826528519</v>
      </c>
      <c r="E1907" s="4">
        <v>6200</v>
      </c>
      <c r="F1907" s="7">
        <v>1</v>
      </c>
      <c r="G1907" s="7">
        <v>1.97</v>
      </c>
      <c r="H1907">
        <v>-4689639.4391587684</v>
      </c>
    </row>
    <row r="1908" spans="1:8" hidden="1" x14ac:dyDescent="0.25">
      <c r="A1908" s="1">
        <v>1906</v>
      </c>
      <c r="B1908" t="s">
        <v>1913</v>
      </c>
      <c r="C1908" s="4">
        <v>159484.94512844671</v>
      </c>
      <c r="D1908" s="4">
        <v>152726.94512844671</v>
      </c>
      <c r="E1908" s="4">
        <v>6758</v>
      </c>
      <c r="F1908" s="7">
        <v>1.0900000000000001</v>
      </c>
      <c r="G1908" s="7">
        <v>0.77</v>
      </c>
      <c r="H1908">
        <v>-4690723.5344455549</v>
      </c>
    </row>
    <row r="1909" spans="1:8" x14ac:dyDescent="0.25">
      <c r="A1909" s="1">
        <v>2089</v>
      </c>
      <c r="B1909" t="s">
        <v>2096</v>
      </c>
      <c r="C1909" s="4">
        <v>179968.92980287259</v>
      </c>
      <c r="D1909" s="4">
        <v>167754.92980287271</v>
      </c>
      <c r="E1909" s="4">
        <v>12214</v>
      </c>
      <c r="F1909" s="7">
        <v>1.97</v>
      </c>
      <c r="G1909" s="6">
        <v>0</v>
      </c>
      <c r="H1909">
        <v>-4915968.1541110156</v>
      </c>
    </row>
    <row r="1910" spans="1:8" x14ac:dyDescent="0.25">
      <c r="A1910" s="1">
        <v>1572</v>
      </c>
      <c r="B1910" t="s">
        <v>1579</v>
      </c>
      <c r="C1910" s="4">
        <v>180097.70940666279</v>
      </c>
      <c r="D1910" s="4">
        <v>167697.70940666279</v>
      </c>
      <c r="E1910" s="4">
        <v>12400</v>
      </c>
      <c r="F1910" s="7">
        <v>2</v>
      </c>
      <c r="G1910" s="6">
        <v>0</v>
      </c>
      <c r="H1910">
        <v>-4238911.0033220463</v>
      </c>
    </row>
    <row r="1911" spans="1:8" x14ac:dyDescent="0.25">
      <c r="A1911" s="1">
        <v>2158</v>
      </c>
      <c r="B1911" t="s">
        <v>2165</v>
      </c>
      <c r="C1911" s="4">
        <v>180201.37741558001</v>
      </c>
      <c r="D1911" s="4">
        <v>170901.37741557989</v>
      </c>
      <c r="E1911" s="4">
        <v>9300</v>
      </c>
      <c r="F1911" s="7">
        <v>1</v>
      </c>
      <c r="G1911" s="6">
        <v>0.2</v>
      </c>
      <c r="H1911">
        <v>-5014886.6456523379</v>
      </c>
    </row>
    <row r="1912" spans="1:8" x14ac:dyDescent="0.25">
      <c r="A1912" s="1">
        <v>1596</v>
      </c>
      <c r="B1912" t="s">
        <v>1603</v>
      </c>
      <c r="C1912" s="4">
        <v>180203.946641805</v>
      </c>
      <c r="D1912" s="4">
        <v>167803.946641805</v>
      </c>
      <c r="E1912" s="4">
        <v>12400</v>
      </c>
      <c r="F1912" s="7">
        <v>2</v>
      </c>
      <c r="G1912" s="6">
        <v>0</v>
      </c>
      <c r="H1912">
        <v>-4274673.5129641844</v>
      </c>
    </row>
    <row r="1913" spans="1:8" x14ac:dyDescent="0.25">
      <c r="A1913" s="1">
        <v>1549</v>
      </c>
      <c r="B1913" t="s">
        <v>1556</v>
      </c>
      <c r="C1913" s="4">
        <v>180217.71748026891</v>
      </c>
      <c r="D1913" s="4">
        <v>167817.71748026891</v>
      </c>
      <c r="E1913" s="4">
        <v>12400</v>
      </c>
      <c r="F1913" s="7">
        <v>2</v>
      </c>
      <c r="G1913" s="6">
        <v>0</v>
      </c>
      <c r="H1913">
        <v>-4205258.9601694345</v>
      </c>
    </row>
    <row r="1914" spans="1:8" x14ac:dyDescent="0.25">
      <c r="A1914" s="1">
        <v>2114</v>
      </c>
      <c r="B1914" t="s">
        <v>2121</v>
      </c>
      <c r="C1914" s="4">
        <v>180269.42557994911</v>
      </c>
      <c r="D1914" s="4">
        <v>168179.42557994911</v>
      </c>
      <c r="E1914" s="4">
        <v>12090</v>
      </c>
      <c r="F1914" s="7">
        <v>1.95</v>
      </c>
      <c r="G1914" s="6">
        <v>0</v>
      </c>
      <c r="H1914">
        <v>-4948272.5096500674</v>
      </c>
    </row>
    <row r="1915" spans="1:8" x14ac:dyDescent="0.25">
      <c r="A1915" s="1">
        <v>2066</v>
      </c>
      <c r="B1915" t="s">
        <v>2073</v>
      </c>
      <c r="C1915" s="4">
        <v>180291.94128553511</v>
      </c>
      <c r="D1915" s="4">
        <v>167891.94128553511</v>
      </c>
      <c r="E1915" s="4">
        <v>12400</v>
      </c>
      <c r="F1915" s="7">
        <v>2</v>
      </c>
      <c r="G1915" s="6">
        <v>0</v>
      </c>
      <c r="H1915">
        <v>-4884503.0308523616</v>
      </c>
    </row>
    <row r="1916" spans="1:8" x14ac:dyDescent="0.25">
      <c r="A1916" s="1">
        <v>1842</v>
      </c>
      <c r="B1916" t="s">
        <v>1849</v>
      </c>
      <c r="C1916" s="4">
        <v>180300.82907288539</v>
      </c>
      <c r="D1916" s="4">
        <v>167900.82907288539</v>
      </c>
      <c r="E1916" s="4">
        <v>12400</v>
      </c>
      <c r="F1916" s="7">
        <v>2</v>
      </c>
      <c r="G1916" s="6">
        <v>0</v>
      </c>
      <c r="H1916">
        <v>-4594433.5654529966</v>
      </c>
    </row>
    <row r="1917" spans="1:8" x14ac:dyDescent="0.25">
      <c r="A1917" s="1">
        <v>2016</v>
      </c>
      <c r="B1917" t="s">
        <v>2023</v>
      </c>
      <c r="C1917" s="4">
        <v>180311.0438142528</v>
      </c>
      <c r="D1917" s="4">
        <v>167911.0438142528</v>
      </c>
      <c r="E1917" s="4">
        <v>12400</v>
      </c>
      <c r="F1917" s="7">
        <v>2</v>
      </c>
      <c r="G1917" s="6">
        <v>0</v>
      </c>
      <c r="H1917">
        <v>-4819504.8457198106</v>
      </c>
    </row>
    <row r="1918" spans="1:8" x14ac:dyDescent="0.25">
      <c r="A1918" s="1">
        <v>1694</v>
      </c>
      <c r="B1918" t="s">
        <v>1701</v>
      </c>
      <c r="C1918" s="4">
        <v>180423.23124123269</v>
      </c>
      <c r="D1918" s="4">
        <v>168023.23124123269</v>
      </c>
      <c r="E1918" s="4">
        <v>12400</v>
      </c>
      <c r="F1918" s="7">
        <v>2</v>
      </c>
      <c r="G1918" s="6">
        <v>0</v>
      </c>
      <c r="H1918">
        <v>-4402434.7571714977</v>
      </c>
    </row>
    <row r="1919" spans="1:8" x14ac:dyDescent="0.25">
      <c r="A1919" s="1">
        <v>1917</v>
      </c>
      <c r="B1919" t="s">
        <v>1924</v>
      </c>
      <c r="C1919" s="4">
        <v>180451.8549069736</v>
      </c>
      <c r="D1919" s="4">
        <v>168051.85490697349</v>
      </c>
      <c r="E1919" s="4">
        <v>12400</v>
      </c>
      <c r="F1919" s="7">
        <v>2</v>
      </c>
      <c r="G1919" s="6">
        <v>0</v>
      </c>
      <c r="H1919">
        <v>-4691794.9961460363</v>
      </c>
    </row>
    <row r="1920" spans="1:8" x14ac:dyDescent="0.25">
      <c r="A1920" s="1">
        <v>2159</v>
      </c>
      <c r="B1920" t="s">
        <v>2166</v>
      </c>
      <c r="C1920" s="4">
        <v>180595.88203300949</v>
      </c>
      <c r="D1920" s="4">
        <v>171109.88203300949</v>
      </c>
      <c r="E1920" s="4">
        <v>9486</v>
      </c>
      <c r="F1920" s="7">
        <v>1.02</v>
      </c>
      <c r="G1920" s="6">
        <v>0.11</v>
      </c>
      <c r="H1920">
        <v>-5014999.8737328518</v>
      </c>
    </row>
    <row r="1921" spans="1:8" x14ac:dyDescent="0.25">
      <c r="A1921" s="1">
        <v>1892</v>
      </c>
      <c r="B1921" t="s">
        <v>1899</v>
      </c>
      <c r="C1921" s="4">
        <v>180666.803545698</v>
      </c>
      <c r="D1921" s="4">
        <v>168266.803545698</v>
      </c>
      <c r="E1921" s="4">
        <v>12400</v>
      </c>
      <c r="F1921" s="7">
        <v>2</v>
      </c>
      <c r="G1921" s="6">
        <v>0</v>
      </c>
      <c r="H1921">
        <v>-4657746.79236056</v>
      </c>
    </row>
    <row r="1922" spans="1:8" x14ac:dyDescent="0.25">
      <c r="A1922" s="1">
        <v>2138</v>
      </c>
      <c r="B1922" t="s">
        <v>2145</v>
      </c>
      <c r="C1922" s="4">
        <v>180690.9751051075</v>
      </c>
      <c r="D1922" s="4">
        <v>170088.97510510741</v>
      </c>
      <c r="E1922" s="4">
        <v>10602</v>
      </c>
      <c r="F1922" s="7">
        <v>1.71</v>
      </c>
      <c r="G1922" s="6">
        <v>0</v>
      </c>
      <c r="H1922">
        <v>-4982844.0245032916</v>
      </c>
    </row>
    <row r="1923" spans="1:8" x14ac:dyDescent="0.25">
      <c r="A1923" s="1">
        <v>2160</v>
      </c>
      <c r="B1923" t="s">
        <v>2167</v>
      </c>
      <c r="C1923" s="4">
        <v>180805.3635337264</v>
      </c>
      <c r="D1923" s="4">
        <v>171319.3635337264</v>
      </c>
      <c r="E1923" s="4">
        <v>9486</v>
      </c>
      <c r="F1923" s="7">
        <v>1.02</v>
      </c>
      <c r="G1923" s="6">
        <v>0</v>
      </c>
      <c r="H1923">
        <v>-5015054.3044992238</v>
      </c>
    </row>
    <row r="1924" spans="1:8" x14ac:dyDescent="0.25">
      <c r="A1924" s="1">
        <v>1867</v>
      </c>
      <c r="B1924" t="s">
        <v>1874</v>
      </c>
      <c r="C1924" s="4">
        <v>180846.6058053587</v>
      </c>
      <c r="D1924" s="4">
        <v>168446.60580535859</v>
      </c>
      <c r="E1924" s="4">
        <v>12400</v>
      </c>
      <c r="F1924" s="7">
        <v>2</v>
      </c>
      <c r="G1924" s="6">
        <v>0</v>
      </c>
      <c r="H1924">
        <v>-4626008.1329764593</v>
      </c>
    </row>
    <row r="1925" spans="1:8" x14ac:dyDescent="0.25">
      <c r="A1925" s="1">
        <v>2139</v>
      </c>
      <c r="B1925" t="s">
        <v>2146</v>
      </c>
      <c r="C1925" s="4">
        <v>180872.86190410369</v>
      </c>
      <c r="D1925" s="4">
        <v>169402.8619041038</v>
      </c>
      <c r="E1925" s="4">
        <v>11470</v>
      </c>
      <c r="F1925" s="7">
        <v>1.85</v>
      </c>
      <c r="G1925" s="6">
        <v>0</v>
      </c>
      <c r="H1925">
        <v>-4982844.0245032916</v>
      </c>
    </row>
    <row r="1926" spans="1:8" x14ac:dyDescent="0.25">
      <c r="A1926" s="1">
        <v>2161</v>
      </c>
      <c r="B1926" t="s">
        <v>2168</v>
      </c>
      <c r="C1926" s="4">
        <v>180886.51535849331</v>
      </c>
      <c r="D1926" s="4">
        <v>170563.51535849331</v>
      </c>
      <c r="E1926" s="4">
        <v>10323</v>
      </c>
      <c r="F1926" s="7">
        <v>1.1100000000000001</v>
      </c>
      <c r="G1926" s="6">
        <v>0</v>
      </c>
      <c r="H1926">
        <v>-5015054.3044992238</v>
      </c>
    </row>
    <row r="1927" spans="1:8" hidden="1" x14ac:dyDescent="0.25">
      <c r="A1927" s="1">
        <v>1925</v>
      </c>
      <c r="B1927" t="s">
        <v>1932</v>
      </c>
      <c r="C1927" s="4">
        <v>167756.90762839711</v>
      </c>
      <c r="D1927" s="4">
        <v>158456.90762839711</v>
      </c>
      <c r="E1927" s="4">
        <v>9300</v>
      </c>
      <c r="F1927" s="7">
        <v>1</v>
      </c>
      <c r="G1927" s="7">
        <v>12.13</v>
      </c>
      <c r="H1927">
        <v>-4696927.8932259614</v>
      </c>
    </row>
    <row r="1928" spans="1:8" hidden="1" x14ac:dyDescent="0.25">
      <c r="A1928" s="1">
        <v>1926</v>
      </c>
      <c r="B1928" t="s">
        <v>1933</v>
      </c>
      <c r="C1928" s="4">
        <v>167209.25074170021</v>
      </c>
      <c r="D1928" s="4">
        <v>157909.25074170021</v>
      </c>
      <c r="E1928" s="4">
        <v>9300</v>
      </c>
      <c r="F1928" s="7">
        <v>1</v>
      </c>
      <c r="G1928" s="7">
        <v>9.75</v>
      </c>
      <c r="H1928">
        <v>-4705508.6739978697</v>
      </c>
    </row>
    <row r="1929" spans="1:8" hidden="1" x14ac:dyDescent="0.25">
      <c r="A1929" s="1">
        <v>1927</v>
      </c>
      <c r="B1929" t="s">
        <v>1934</v>
      </c>
      <c r="C1929" s="4">
        <v>166116.5230382077</v>
      </c>
      <c r="D1929" s="4">
        <v>156816.5230382077</v>
      </c>
      <c r="E1929" s="4">
        <v>9300</v>
      </c>
      <c r="F1929" s="7">
        <v>1</v>
      </c>
      <c r="G1929" s="7">
        <v>6.62</v>
      </c>
      <c r="H1929">
        <v>-4712489.0065695653</v>
      </c>
    </row>
    <row r="1930" spans="1:8" hidden="1" x14ac:dyDescent="0.25">
      <c r="A1930" s="1">
        <v>1928</v>
      </c>
      <c r="B1930" t="s">
        <v>1935</v>
      </c>
      <c r="C1930" s="4">
        <v>161562.15208334441</v>
      </c>
      <c r="D1930" s="4">
        <v>155362.15208334441</v>
      </c>
      <c r="E1930" s="4">
        <v>6200</v>
      </c>
      <c r="F1930" s="7">
        <v>1</v>
      </c>
      <c r="G1930" s="7">
        <v>4.5999999999999996</v>
      </c>
      <c r="H1930">
        <v>-4716908.9958909098</v>
      </c>
    </row>
    <row r="1931" spans="1:8" hidden="1" x14ac:dyDescent="0.25">
      <c r="A1931" s="1">
        <v>1929</v>
      </c>
      <c r="B1931" t="s">
        <v>1936</v>
      </c>
      <c r="C1931" s="4">
        <v>161753.78628028589</v>
      </c>
      <c r="D1931" s="4">
        <v>155553.78628028589</v>
      </c>
      <c r="E1931" s="4">
        <v>6200</v>
      </c>
      <c r="F1931" s="7">
        <v>1</v>
      </c>
      <c r="G1931" s="7">
        <v>2.71</v>
      </c>
      <c r="H1931">
        <v>-4719923.2571053449</v>
      </c>
    </row>
    <row r="1932" spans="1:8" hidden="1" x14ac:dyDescent="0.25">
      <c r="A1932" s="1">
        <v>1930</v>
      </c>
      <c r="B1932" t="s">
        <v>1937</v>
      </c>
      <c r="C1932" s="4">
        <v>161446.01046132849</v>
      </c>
      <c r="D1932" s="4">
        <v>155246.01046132849</v>
      </c>
      <c r="E1932" s="4">
        <v>6200</v>
      </c>
      <c r="F1932" s="7">
        <v>1</v>
      </c>
      <c r="G1932" s="7">
        <v>2.0099999999999998</v>
      </c>
      <c r="H1932">
        <v>-4721701.7514836397</v>
      </c>
    </row>
    <row r="1933" spans="1:8" hidden="1" x14ac:dyDescent="0.25">
      <c r="A1933" s="1">
        <v>1931</v>
      </c>
      <c r="B1933" t="s">
        <v>1938</v>
      </c>
      <c r="C1933" s="4">
        <v>160820.33879482819</v>
      </c>
      <c r="D1933" s="4">
        <v>154434.33879482819</v>
      </c>
      <c r="E1933" s="4">
        <v>6386</v>
      </c>
      <c r="F1933" s="7">
        <v>1.03</v>
      </c>
      <c r="G1933" s="7">
        <v>1.23</v>
      </c>
      <c r="H1933">
        <v>-4722935.4853150472</v>
      </c>
    </row>
    <row r="1934" spans="1:8" x14ac:dyDescent="0.25">
      <c r="A1934" s="1">
        <v>1942</v>
      </c>
      <c r="B1934" t="s">
        <v>1949</v>
      </c>
      <c r="C1934" s="4">
        <v>181119.0595464526</v>
      </c>
      <c r="D1934" s="4">
        <v>168719.0595464526</v>
      </c>
      <c r="E1934" s="4">
        <v>12400</v>
      </c>
      <c r="F1934" s="7">
        <v>2</v>
      </c>
      <c r="G1934" s="6">
        <v>0</v>
      </c>
      <c r="H1934">
        <v>-4724130.9568446409</v>
      </c>
    </row>
    <row r="1935" spans="1:8" x14ac:dyDescent="0.25">
      <c r="A1935" s="1">
        <v>2163</v>
      </c>
      <c r="B1935" t="s">
        <v>2170</v>
      </c>
      <c r="C1935" s="4">
        <v>181259.64581172311</v>
      </c>
      <c r="D1935" s="4">
        <v>172083.64581172311</v>
      </c>
      <c r="E1935" s="4">
        <v>9176</v>
      </c>
      <c r="F1935" s="7">
        <v>1.48</v>
      </c>
      <c r="G1935" s="6">
        <v>0</v>
      </c>
      <c r="H1935">
        <v>-5015083.0265345424</v>
      </c>
    </row>
    <row r="1936" spans="1:8" x14ac:dyDescent="0.25">
      <c r="A1936" s="1">
        <v>2091</v>
      </c>
      <c r="B1936" t="s">
        <v>2098</v>
      </c>
      <c r="C1936" s="4">
        <v>181262.3950698277</v>
      </c>
      <c r="D1936" s="4">
        <v>168862.3950698277</v>
      </c>
      <c r="E1936" s="4">
        <v>12400</v>
      </c>
      <c r="F1936" s="7">
        <v>2</v>
      </c>
      <c r="G1936" s="6">
        <v>0</v>
      </c>
      <c r="H1936">
        <v>-4915968.1541110156</v>
      </c>
    </row>
    <row r="1937" spans="1:8" x14ac:dyDescent="0.25">
      <c r="A1937" s="1">
        <v>2183</v>
      </c>
      <c r="B1937" t="s">
        <v>2190</v>
      </c>
      <c r="C1937" s="4">
        <v>181288.06888195421</v>
      </c>
      <c r="D1937" s="4">
        <v>171988.06888195421</v>
      </c>
      <c r="E1937" s="4">
        <v>9300</v>
      </c>
      <c r="F1937" s="7">
        <v>1</v>
      </c>
      <c r="G1937" s="6">
        <v>0.22</v>
      </c>
      <c r="H1937">
        <v>-5048019.1301628929</v>
      </c>
    </row>
    <row r="1938" spans="1:8" x14ac:dyDescent="0.25">
      <c r="A1938" s="1">
        <v>1621</v>
      </c>
      <c r="B1938" t="s">
        <v>1628</v>
      </c>
      <c r="C1938" s="4">
        <v>181309.62156225141</v>
      </c>
      <c r="D1938" s="4">
        <v>168909.62156225141</v>
      </c>
      <c r="E1938" s="4">
        <v>12400</v>
      </c>
      <c r="F1938" s="7">
        <v>2</v>
      </c>
      <c r="G1938" s="6">
        <v>0</v>
      </c>
      <c r="H1938">
        <v>-4305313.4574281536</v>
      </c>
    </row>
    <row r="1939" spans="1:8" x14ac:dyDescent="0.25">
      <c r="A1939" s="1">
        <v>1597</v>
      </c>
      <c r="B1939" t="s">
        <v>1604</v>
      </c>
      <c r="C1939" s="4">
        <v>181310.55636908731</v>
      </c>
      <c r="D1939" s="4">
        <v>168910.55636908731</v>
      </c>
      <c r="E1939" s="4">
        <v>12400</v>
      </c>
      <c r="F1939" s="7">
        <v>2</v>
      </c>
      <c r="G1939" s="6">
        <v>0</v>
      </c>
      <c r="H1939">
        <v>-4274673.5129641844</v>
      </c>
    </row>
    <row r="1940" spans="1:8" x14ac:dyDescent="0.25">
      <c r="A1940" s="1">
        <v>1598</v>
      </c>
      <c r="B1940" t="s">
        <v>1605</v>
      </c>
      <c r="C1940" s="4">
        <v>181394.76020207751</v>
      </c>
      <c r="D1940" s="4">
        <v>168994.76020207751</v>
      </c>
      <c r="E1940" s="4">
        <v>12400</v>
      </c>
      <c r="F1940" s="7">
        <v>2</v>
      </c>
      <c r="G1940" s="6">
        <v>0</v>
      </c>
      <c r="H1940">
        <v>-4274673.5129641844</v>
      </c>
    </row>
    <row r="1941" spans="1:8" x14ac:dyDescent="0.25">
      <c r="A1941" s="1">
        <v>1793</v>
      </c>
      <c r="B1941" t="s">
        <v>1800</v>
      </c>
      <c r="C1941" s="4">
        <v>181419.14835102059</v>
      </c>
      <c r="D1941" s="4">
        <v>169019.14835102059</v>
      </c>
      <c r="E1941" s="4">
        <v>12400</v>
      </c>
      <c r="F1941" s="7">
        <v>2</v>
      </c>
      <c r="G1941" s="6">
        <v>0</v>
      </c>
      <c r="H1941">
        <v>-4528262.4517798256</v>
      </c>
    </row>
    <row r="1942" spans="1:8" x14ac:dyDescent="0.25">
      <c r="A1942" s="1">
        <v>1573</v>
      </c>
      <c r="B1942" t="s">
        <v>1580</v>
      </c>
      <c r="C1942" s="4">
        <v>181473.70418311821</v>
      </c>
      <c r="D1942" s="4">
        <v>169073.70418311821</v>
      </c>
      <c r="E1942" s="4">
        <v>12400</v>
      </c>
      <c r="F1942" s="7">
        <v>2</v>
      </c>
      <c r="G1942" s="6">
        <v>0</v>
      </c>
      <c r="H1942">
        <v>-4238911.0033220463</v>
      </c>
    </row>
    <row r="1943" spans="1:8" x14ac:dyDescent="0.25">
      <c r="A1943" s="1">
        <v>1719</v>
      </c>
      <c r="B1943" t="s">
        <v>1726</v>
      </c>
      <c r="C1943" s="4">
        <v>181483.0117230789</v>
      </c>
      <c r="D1943" s="4">
        <v>169083.0117230789</v>
      </c>
      <c r="E1943" s="4">
        <v>12400</v>
      </c>
      <c r="F1943" s="7">
        <v>2</v>
      </c>
      <c r="G1943" s="6">
        <v>0</v>
      </c>
      <c r="H1943">
        <v>-4434474.0802565226</v>
      </c>
    </row>
    <row r="1944" spans="1:8" x14ac:dyDescent="0.25">
      <c r="A1944" s="1">
        <v>1670</v>
      </c>
      <c r="B1944" t="s">
        <v>1677</v>
      </c>
      <c r="C1944" s="4">
        <v>181675.489884337</v>
      </c>
      <c r="D1944" s="4">
        <v>169275.489884337</v>
      </c>
      <c r="E1944" s="4">
        <v>12400</v>
      </c>
      <c r="F1944" s="7">
        <v>2</v>
      </c>
      <c r="G1944" s="6">
        <v>0</v>
      </c>
      <c r="H1944">
        <v>-4370870.7157362876</v>
      </c>
    </row>
    <row r="1945" spans="1:8" x14ac:dyDescent="0.25">
      <c r="A1945" s="1">
        <v>1843</v>
      </c>
      <c r="B1945" t="s">
        <v>1850</v>
      </c>
      <c r="C1945" s="4">
        <v>181727.17410779191</v>
      </c>
      <c r="D1945" s="4">
        <v>169327.17410779191</v>
      </c>
      <c r="E1945" s="4">
        <v>12400</v>
      </c>
      <c r="F1945" s="7">
        <v>2</v>
      </c>
      <c r="G1945" s="6">
        <v>0</v>
      </c>
      <c r="H1945">
        <v>-4594433.5654529966</v>
      </c>
    </row>
    <row r="1946" spans="1:8" x14ac:dyDescent="0.25">
      <c r="A1946" s="1">
        <v>2185</v>
      </c>
      <c r="B1946" t="s">
        <v>2192</v>
      </c>
      <c r="C1946" s="4">
        <v>181795.00518253219</v>
      </c>
      <c r="D1946" s="4">
        <v>172495.00518253219</v>
      </c>
      <c r="E1946" s="4">
        <v>9300</v>
      </c>
      <c r="F1946" s="7">
        <v>1</v>
      </c>
      <c r="G1946" s="6">
        <v>0</v>
      </c>
      <c r="H1946">
        <v>-5048090.1803960958</v>
      </c>
    </row>
    <row r="1947" spans="1:8" x14ac:dyDescent="0.25">
      <c r="A1947" s="1">
        <v>2017</v>
      </c>
      <c r="B1947" t="s">
        <v>2024</v>
      </c>
      <c r="C1947" s="4">
        <v>181826.17308184091</v>
      </c>
      <c r="D1947" s="4">
        <v>169426.17308184091</v>
      </c>
      <c r="E1947" s="4">
        <v>12400</v>
      </c>
      <c r="F1947" s="7">
        <v>2</v>
      </c>
      <c r="G1947" s="6">
        <v>0</v>
      </c>
      <c r="H1947">
        <v>-4819504.8457198106</v>
      </c>
    </row>
    <row r="1948" spans="1:8" x14ac:dyDescent="0.25">
      <c r="A1948" s="1">
        <v>1992</v>
      </c>
      <c r="B1948" t="s">
        <v>1999</v>
      </c>
      <c r="C1948" s="4">
        <v>182057.67557173001</v>
      </c>
      <c r="D1948" s="4">
        <v>169657.67557173001</v>
      </c>
      <c r="E1948" s="4">
        <v>12400</v>
      </c>
      <c r="F1948" s="7">
        <v>2</v>
      </c>
      <c r="G1948" s="6">
        <v>0</v>
      </c>
      <c r="H1948">
        <v>-4787662.6559733581</v>
      </c>
    </row>
    <row r="1949" spans="1:8" x14ac:dyDescent="0.25">
      <c r="A1949" s="1">
        <v>1967</v>
      </c>
      <c r="B1949" t="s">
        <v>1974</v>
      </c>
      <c r="C1949" s="4">
        <v>182155.97640002449</v>
      </c>
      <c r="D1949" s="4">
        <v>169755.97640002449</v>
      </c>
      <c r="E1949" s="4">
        <v>12400</v>
      </c>
      <c r="F1949" s="7">
        <v>2</v>
      </c>
      <c r="G1949" s="6">
        <v>0</v>
      </c>
      <c r="H1949">
        <v>-4755577.7417753767</v>
      </c>
    </row>
    <row r="1950" spans="1:8" x14ac:dyDescent="0.25">
      <c r="A1950" s="1">
        <v>2140</v>
      </c>
      <c r="B1950" t="s">
        <v>2147</v>
      </c>
      <c r="C1950" s="4">
        <v>182187.99227240781</v>
      </c>
      <c r="D1950" s="4">
        <v>169849.99227240781</v>
      </c>
      <c r="E1950" s="4">
        <v>12338</v>
      </c>
      <c r="F1950" s="7">
        <v>1.99</v>
      </c>
      <c r="G1950" s="6">
        <v>0</v>
      </c>
      <c r="H1950">
        <v>-4982844.0245032916</v>
      </c>
    </row>
    <row r="1951" spans="1:8" x14ac:dyDescent="0.25">
      <c r="A1951" s="1">
        <v>1818</v>
      </c>
      <c r="B1951" t="s">
        <v>1825</v>
      </c>
      <c r="C1951" s="4">
        <v>182190.93500675229</v>
      </c>
      <c r="D1951" s="4">
        <v>169790.93500675229</v>
      </c>
      <c r="E1951" s="4">
        <v>12400</v>
      </c>
      <c r="F1951" s="7">
        <v>2</v>
      </c>
      <c r="G1951" s="6">
        <v>0</v>
      </c>
      <c r="H1951">
        <v>-4560987.6763853561</v>
      </c>
    </row>
    <row r="1952" spans="1:8" hidden="1" x14ac:dyDescent="0.25">
      <c r="A1952" s="1">
        <v>1950</v>
      </c>
      <c r="B1952" t="s">
        <v>1957</v>
      </c>
      <c r="C1952" s="4">
        <v>170146.19472659071</v>
      </c>
      <c r="D1952" s="4">
        <v>160846.19472659071</v>
      </c>
      <c r="E1952" s="4">
        <v>9300</v>
      </c>
      <c r="F1952" s="7">
        <v>1</v>
      </c>
      <c r="G1952" s="7">
        <v>10.029999999999999</v>
      </c>
      <c r="H1952">
        <v>-4728205.7600687183</v>
      </c>
    </row>
    <row r="1953" spans="1:8" hidden="1" x14ac:dyDescent="0.25">
      <c r="A1953" s="1">
        <v>1951</v>
      </c>
      <c r="B1953" t="s">
        <v>1958</v>
      </c>
      <c r="C1953" s="4">
        <v>168371.21936290551</v>
      </c>
      <c r="D1953" s="4">
        <v>159071.21936290551</v>
      </c>
      <c r="E1953" s="4">
        <v>9300</v>
      </c>
      <c r="F1953" s="7">
        <v>1</v>
      </c>
      <c r="G1953" s="7">
        <v>9.7100000000000009</v>
      </c>
      <c r="H1953">
        <v>-4736294.1380756116</v>
      </c>
    </row>
    <row r="1954" spans="1:8" hidden="1" x14ac:dyDescent="0.25">
      <c r="A1954" s="1">
        <v>1952</v>
      </c>
      <c r="B1954" t="s">
        <v>1959</v>
      </c>
      <c r="C1954" s="4">
        <v>168155.98929446351</v>
      </c>
      <c r="D1954" s="4">
        <v>158855.98929446339</v>
      </c>
      <c r="E1954" s="4">
        <v>9300</v>
      </c>
      <c r="F1954" s="7">
        <v>1</v>
      </c>
      <c r="G1954" s="7">
        <v>6.17</v>
      </c>
      <c r="H1954">
        <v>-4742851.5117215654</v>
      </c>
    </row>
    <row r="1955" spans="1:8" hidden="1" x14ac:dyDescent="0.25">
      <c r="A1955" s="1">
        <v>1953</v>
      </c>
      <c r="B1955" t="s">
        <v>1960</v>
      </c>
      <c r="C1955" s="4">
        <v>167166.2821250697</v>
      </c>
      <c r="D1955" s="4">
        <v>157866.2821250697</v>
      </c>
      <c r="E1955" s="4">
        <v>9300</v>
      </c>
      <c r="F1955" s="7">
        <v>1</v>
      </c>
      <c r="G1955" s="7">
        <v>5.24</v>
      </c>
      <c r="H1955">
        <v>-4747300.2780823531</v>
      </c>
    </row>
    <row r="1956" spans="1:8" hidden="1" x14ac:dyDescent="0.25">
      <c r="A1956" s="1">
        <v>1954</v>
      </c>
      <c r="B1956" t="s">
        <v>1961</v>
      </c>
      <c r="C1956" s="4">
        <v>162992.18419980971</v>
      </c>
      <c r="D1956" s="4">
        <v>156792.18419980971</v>
      </c>
      <c r="E1956" s="4">
        <v>6200</v>
      </c>
      <c r="F1956" s="7">
        <v>1</v>
      </c>
      <c r="G1956" s="7">
        <v>3.57</v>
      </c>
      <c r="H1956">
        <v>-4751025.9888397669</v>
      </c>
    </row>
    <row r="1957" spans="1:8" hidden="1" x14ac:dyDescent="0.25">
      <c r="A1957" s="1">
        <v>1955</v>
      </c>
      <c r="B1957" t="s">
        <v>1962</v>
      </c>
      <c r="C1957" s="4">
        <v>162465.80312549931</v>
      </c>
      <c r="D1957" s="4">
        <v>156265.80312549931</v>
      </c>
      <c r="E1957" s="4">
        <v>6200</v>
      </c>
      <c r="F1957" s="7">
        <v>1</v>
      </c>
      <c r="G1957" s="7">
        <v>1.9</v>
      </c>
      <c r="H1957">
        <v>-4753207.3711151835</v>
      </c>
    </row>
    <row r="1958" spans="1:8" hidden="1" x14ac:dyDescent="0.25">
      <c r="A1958" s="1">
        <v>1956</v>
      </c>
      <c r="B1958" t="s">
        <v>1963</v>
      </c>
      <c r="C1958" s="4">
        <v>162092.18656172999</v>
      </c>
      <c r="D1958" s="4">
        <v>155706.18656172999</v>
      </c>
      <c r="E1958" s="4">
        <v>6386</v>
      </c>
      <c r="F1958" s="7">
        <v>1.03</v>
      </c>
      <c r="G1958" s="7">
        <v>1</v>
      </c>
      <c r="H1958">
        <v>-4754354.1907792157</v>
      </c>
    </row>
    <row r="1959" spans="1:8" hidden="1" x14ac:dyDescent="0.25">
      <c r="A1959" s="1">
        <v>1957</v>
      </c>
      <c r="B1959" t="s">
        <v>1964</v>
      </c>
      <c r="C1959" s="4">
        <v>162995.01188606661</v>
      </c>
      <c r="D1959" s="4">
        <v>156423.01188606661</v>
      </c>
      <c r="E1959" s="4">
        <v>6572</v>
      </c>
      <c r="F1959" s="7">
        <v>1.06</v>
      </c>
      <c r="G1959" s="7">
        <v>0.61</v>
      </c>
      <c r="H1959">
        <v>-4754972.8407754879</v>
      </c>
    </row>
    <row r="1960" spans="1:8" x14ac:dyDescent="0.25">
      <c r="A1960" s="1">
        <v>1622</v>
      </c>
      <c r="B1960" t="s">
        <v>1629</v>
      </c>
      <c r="C1960" s="4">
        <v>182301.3628989929</v>
      </c>
      <c r="D1960" s="4">
        <v>169901.36289899281</v>
      </c>
      <c r="E1960" s="4">
        <v>12400</v>
      </c>
      <c r="F1960" s="7">
        <v>2</v>
      </c>
      <c r="G1960" s="6">
        <v>0</v>
      </c>
      <c r="H1960">
        <v>-4305313.4574281536</v>
      </c>
    </row>
    <row r="1961" spans="1:8" x14ac:dyDescent="0.25">
      <c r="A1961" s="1">
        <v>1744</v>
      </c>
      <c r="B1961" t="s">
        <v>1751</v>
      </c>
      <c r="C1961" s="4">
        <v>182319.70897993661</v>
      </c>
      <c r="D1961" s="4">
        <v>169919.70897993661</v>
      </c>
      <c r="E1961" s="4">
        <v>12400</v>
      </c>
      <c r="F1961" s="7">
        <v>2</v>
      </c>
      <c r="G1961" s="6">
        <v>0</v>
      </c>
      <c r="H1961">
        <v>-4465669.6502260426</v>
      </c>
    </row>
    <row r="1962" spans="1:8" x14ac:dyDescent="0.25">
      <c r="A1962" s="1">
        <v>1695</v>
      </c>
      <c r="B1962" t="s">
        <v>1702</v>
      </c>
      <c r="C1962" s="4">
        <v>182422.55060617469</v>
      </c>
      <c r="D1962" s="4">
        <v>170022.55060617469</v>
      </c>
      <c r="E1962" s="4">
        <v>12400</v>
      </c>
      <c r="F1962" s="7">
        <v>2</v>
      </c>
      <c r="G1962" s="6">
        <v>0</v>
      </c>
      <c r="H1962">
        <v>-4402434.7571714977</v>
      </c>
    </row>
    <row r="1963" spans="1:8" x14ac:dyDescent="0.25">
      <c r="A1963" s="1">
        <v>2186</v>
      </c>
      <c r="B1963" t="s">
        <v>2193</v>
      </c>
      <c r="C1963" s="4">
        <v>182443.98493979141</v>
      </c>
      <c r="D1963" s="4">
        <v>172864.98493979149</v>
      </c>
      <c r="E1963" s="4">
        <v>9579</v>
      </c>
      <c r="F1963" s="7">
        <v>1.03</v>
      </c>
      <c r="G1963" s="6">
        <v>0</v>
      </c>
      <c r="H1963">
        <v>-5048090.1803960958</v>
      </c>
    </row>
    <row r="1964" spans="1:8" x14ac:dyDescent="0.25">
      <c r="A1964" s="1">
        <v>1574</v>
      </c>
      <c r="B1964" t="s">
        <v>1581</v>
      </c>
      <c r="C1964" s="4">
        <v>182453.16624396469</v>
      </c>
      <c r="D1964" s="4">
        <v>170053.16624396481</v>
      </c>
      <c r="E1964" s="4">
        <v>12400</v>
      </c>
      <c r="F1964" s="7">
        <v>2</v>
      </c>
      <c r="G1964" s="6">
        <v>0</v>
      </c>
      <c r="H1964">
        <v>-4238911.0033220463</v>
      </c>
    </row>
    <row r="1965" spans="1:8" x14ac:dyDescent="0.25">
      <c r="A1965" s="1">
        <v>2042</v>
      </c>
      <c r="B1965" t="s">
        <v>2049</v>
      </c>
      <c r="C1965" s="4">
        <v>182521.61713180531</v>
      </c>
      <c r="D1965" s="4">
        <v>170121.61713180531</v>
      </c>
      <c r="E1965" s="4">
        <v>12400</v>
      </c>
      <c r="F1965" s="7">
        <v>2</v>
      </c>
      <c r="G1965" s="6">
        <v>0</v>
      </c>
      <c r="H1965">
        <v>-4853620.6581084738</v>
      </c>
    </row>
    <row r="1966" spans="1:8" x14ac:dyDescent="0.25">
      <c r="A1966" s="1">
        <v>2115</v>
      </c>
      <c r="B1966" t="s">
        <v>2122</v>
      </c>
      <c r="C1966" s="4">
        <v>182542.78673768949</v>
      </c>
      <c r="D1966" s="4">
        <v>170204.7867376894</v>
      </c>
      <c r="E1966" s="4">
        <v>12338</v>
      </c>
      <c r="F1966" s="7">
        <v>1.99</v>
      </c>
      <c r="G1966" s="6">
        <v>0</v>
      </c>
      <c r="H1966">
        <v>-4948272.5096500674</v>
      </c>
    </row>
    <row r="1967" spans="1:8" x14ac:dyDescent="0.25">
      <c r="A1967" s="1">
        <v>1720</v>
      </c>
      <c r="B1967" t="s">
        <v>1727</v>
      </c>
      <c r="C1967" s="4">
        <v>182560.386513629</v>
      </c>
      <c r="D1967" s="4">
        <v>170160.38651362911</v>
      </c>
      <c r="E1967" s="4">
        <v>12400</v>
      </c>
      <c r="F1967" s="7">
        <v>2</v>
      </c>
      <c r="G1967" s="6">
        <v>0</v>
      </c>
      <c r="H1967">
        <v>-4434474.0802565226</v>
      </c>
    </row>
    <row r="1968" spans="1:8" x14ac:dyDescent="0.25">
      <c r="A1968" s="1">
        <v>1769</v>
      </c>
      <c r="B1968" t="s">
        <v>1776</v>
      </c>
      <c r="C1968" s="4">
        <v>182564.50872462429</v>
      </c>
      <c r="D1968" s="4">
        <v>170164.50872462429</v>
      </c>
      <c r="E1968" s="4">
        <v>12400</v>
      </c>
      <c r="F1968" s="7">
        <v>2</v>
      </c>
      <c r="G1968" s="6">
        <v>0</v>
      </c>
      <c r="H1968">
        <v>-4495835.1598250903</v>
      </c>
    </row>
    <row r="1969" spans="1:8" x14ac:dyDescent="0.25">
      <c r="A1969" s="1">
        <v>1918</v>
      </c>
      <c r="B1969" t="s">
        <v>1925</v>
      </c>
      <c r="C1969" s="4">
        <v>182667.09010823199</v>
      </c>
      <c r="D1969" s="4">
        <v>170267.09010823219</v>
      </c>
      <c r="E1969" s="4">
        <v>12400</v>
      </c>
      <c r="F1969" s="7">
        <v>2</v>
      </c>
      <c r="G1969" s="6">
        <v>0</v>
      </c>
      <c r="H1969">
        <v>-4691794.9961460363</v>
      </c>
    </row>
    <row r="1970" spans="1:8" x14ac:dyDescent="0.25">
      <c r="A1970" s="1">
        <v>1646</v>
      </c>
      <c r="B1970" t="s">
        <v>1653</v>
      </c>
      <c r="C1970" s="4">
        <v>182682.2970888007</v>
      </c>
      <c r="D1970" s="4">
        <v>170282.2970888007</v>
      </c>
      <c r="E1970" s="4">
        <v>12400</v>
      </c>
      <c r="F1970" s="7">
        <v>2</v>
      </c>
      <c r="G1970" s="6">
        <v>0</v>
      </c>
      <c r="H1970">
        <v>-4337864.9356122166</v>
      </c>
    </row>
    <row r="1971" spans="1:8" x14ac:dyDescent="0.25">
      <c r="A1971" s="1">
        <v>2184</v>
      </c>
      <c r="B1971" t="s">
        <v>2191</v>
      </c>
      <c r="C1971" s="4">
        <v>182715.0139404136</v>
      </c>
      <c r="D1971" s="4">
        <v>173415.01394041369</v>
      </c>
      <c r="E1971" s="4">
        <v>9300</v>
      </c>
      <c r="F1971" s="7">
        <v>1</v>
      </c>
      <c r="G1971" s="6">
        <v>0.02</v>
      </c>
      <c r="H1971">
        <v>-5048083.1830163291</v>
      </c>
    </row>
    <row r="1972" spans="1:8" x14ac:dyDescent="0.25">
      <c r="A1972" s="1">
        <v>1893</v>
      </c>
      <c r="B1972" t="s">
        <v>1900</v>
      </c>
      <c r="C1972" s="4">
        <v>182973.10437415031</v>
      </c>
      <c r="D1972" s="4">
        <v>170573.10437415031</v>
      </c>
      <c r="E1972" s="4">
        <v>12400</v>
      </c>
      <c r="F1972" s="7">
        <v>2</v>
      </c>
      <c r="G1972" s="6">
        <v>0</v>
      </c>
      <c r="H1972">
        <v>-4657746.79236056</v>
      </c>
    </row>
    <row r="1973" spans="1:8" x14ac:dyDescent="0.25">
      <c r="A1973" s="1">
        <v>1671</v>
      </c>
      <c r="B1973" t="s">
        <v>1678</v>
      </c>
      <c r="C1973" s="4">
        <v>183026.9746851169</v>
      </c>
      <c r="D1973" s="4">
        <v>170626.9746851169</v>
      </c>
      <c r="E1973" s="4">
        <v>12400</v>
      </c>
      <c r="F1973" s="7">
        <v>2</v>
      </c>
      <c r="G1973" s="6">
        <v>0</v>
      </c>
      <c r="H1973">
        <v>-4370870.7157362876</v>
      </c>
    </row>
    <row r="1974" spans="1:8" x14ac:dyDescent="0.25">
      <c r="A1974" s="1">
        <v>2188</v>
      </c>
      <c r="B1974" t="s">
        <v>2195</v>
      </c>
      <c r="C1974" s="4">
        <v>183053.53461342811</v>
      </c>
      <c r="D1974" s="4">
        <v>174249.53461342811</v>
      </c>
      <c r="E1974" s="4">
        <v>8804</v>
      </c>
      <c r="F1974" s="7">
        <v>1.42</v>
      </c>
      <c r="G1974" s="6">
        <v>0</v>
      </c>
      <c r="H1974">
        <v>-5048090.1803960958</v>
      </c>
    </row>
    <row r="1975" spans="1:8" x14ac:dyDescent="0.25">
      <c r="A1975" s="1">
        <v>2092</v>
      </c>
      <c r="B1975" t="s">
        <v>2099</v>
      </c>
      <c r="C1975" s="4">
        <v>183426.3181794617</v>
      </c>
      <c r="D1975" s="4">
        <v>171026.3181794617</v>
      </c>
      <c r="E1975" s="4">
        <v>12400</v>
      </c>
      <c r="F1975" s="7">
        <v>2</v>
      </c>
      <c r="G1975" s="6">
        <v>0</v>
      </c>
      <c r="H1975">
        <v>-4915968.1541110156</v>
      </c>
    </row>
    <row r="1976" spans="1:8" x14ac:dyDescent="0.25">
      <c r="A1976" s="1">
        <v>2116</v>
      </c>
      <c r="B1976" t="s">
        <v>2123</v>
      </c>
      <c r="C1976" s="4">
        <v>183516.56650846341</v>
      </c>
      <c r="D1976" s="4">
        <v>171116.56650846341</v>
      </c>
      <c r="E1976" s="4">
        <v>12400</v>
      </c>
      <c r="F1976" s="7">
        <v>2</v>
      </c>
      <c r="G1976" s="6">
        <v>0</v>
      </c>
      <c r="H1976">
        <v>-4948272.5096500674</v>
      </c>
    </row>
    <row r="1977" spans="1:8" hidden="1" x14ac:dyDescent="0.25">
      <c r="A1977" s="1">
        <v>1975</v>
      </c>
      <c r="B1977" t="s">
        <v>1982</v>
      </c>
      <c r="C1977" s="4">
        <v>171587.00221486911</v>
      </c>
      <c r="D1977" s="4">
        <v>162287.00221486911</v>
      </c>
      <c r="E1977" s="4">
        <v>9300</v>
      </c>
      <c r="F1977" s="7">
        <v>1</v>
      </c>
      <c r="G1977" s="7">
        <v>11.17</v>
      </c>
      <c r="H1977">
        <v>-4760464.3493154617</v>
      </c>
    </row>
    <row r="1978" spans="1:8" hidden="1" x14ac:dyDescent="0.25">
      <c r="A1978" s="1">
        <v>1976</v>
      </c>
      <c r="B1978" t="s">
        <v>1983</v>
      </c>
      <c r="C1978" s="4">
        <v>170004.96205091971</v>
      </c>
      <c r="D1978" s="4">
        <v>160704.96205091971</v>
      </c>
      <c r="E1978" s="4">
        <v>9300</v>
      </c>
      <c r="F1978" s="7">
        <v>1</v>
      </c>
      <c r="G1978" s="7">
        <v>9.49</v>
      </c>
      <c r="H1978">
        <v>-4768271.6446854314</v>
      </c>
    </row>
    <row r="1979" spans="1:8" hidden="1" x14ac:dyDescent="0.25">
      <c r="A1979" s="1">
        <v>1977</v>
      </c>
      <c r="B1979" t="s">
        <v>1984</v>
      </c>
      <c r="C1979" s="4">
        <v>169548.9936060425</v>
      </c>
      <c r="D1979" s="4">
        <v>160248.99360604261</v>
      </c>
      <c r="E1979" s="4">
        <v>9300</v>
      </c>
      <c r="F1979" s="7">
        <v>1</v>
      </c>
      <c r="G1979" s="7">
        <v>6.38</v>
      </c>
      <c r="H1979">
        <v>-4775233.212544309</v>
      </c>
    </row>
    <row r="1980" spans="1:8" hidden="1" x14ac:dyDescent="0.25">
      <c r="A1980" s="1">
        <v>1978</v>
      </c>
      <c r="B1980" t="s">
        <v>1985</v>
      </c>
      <c r="C1980" s="4">
        <v>168424.5942527109</v>
      </c>
      <c r="D1980" s="4">
        <v>159124.5942527109</v>
      </c>
      <c r="E1980" s="4">
        <v>9300</v>
      </c>
      <c r="F1980" s="7">
        <v>1</v>
      </c>
      <c r="G1980" s="7">
        <v>4.75</v>
      </c>
      <c r="H1980">
        <v>-4779612.7110015918</v>
      </c>
    </row>
    <row r="1981" spans="1:8" hidden="1" x14ac:dyDescent="0.25">
      <c r="A1981" s="1">
        <v>1979</v>
      </c>
      <c r="B1981" t="s">
        <v>1986</v>
      </c>
      <c r="C1981" s="4">
        <v>167795.60390373401</v>
      </c>
      <c r="D1981" s="4">
        <v>158495.60390373401</v>
      </c>
      <c r="E1981" s="4">
        <v>9300</v>
      </c>
      <c r="F1981" s="7">
        <v>1</v>
      </c>
      <c r="G1981" s="7">
        <v>3.36</v>
      </c>
      <c r="H1981">
        <v>-4782785.579321593</v>
      </c>
    </row>
    <row r="1982" spans="1:8" hidden="1" x14ac:dyDescent="0.25">
      <c r="A1982" s="1">
        <v>1980</v>
      </c>
      <c r="B1982" t="s">
        <v>1987</v>
      </c>
      <c r="C1982" s="4">
        <v>163992.84013664289</v>
      </c>
      <c r="D1982" s="4">
        <v>157792.8401366428</v>
      </c>
      <c r="E1982" s="4">
        <v>6200</v>
      </c>
      <c r="F1982" s="7">
        <v>1</v>
      </c>
      <c r="G1982" s="7">
        <v>2.33</v>
      </c>
      <c r="H1982">
        <v>-4785020.733087657</v>
      </c>
    </row>
    <row r="1983" spans="1:8" hidden="1" x14ac:dyDescent="0.25">
      <c r="A1983" s="1">
        <v>1981</v>
      </c>
      <c r="B1983" t="s">
        <v>1988</v>
      </c>
      <c r="C1983" s="4">
        <v>163793.44762121321</v>
      </c>
      <c r="D1983" s="4">
        <v>157531.44762121321</v>
      </c>
      <c r="E1983" s="4">
        <v>6262</v>
      </c>
      <c r="F1983" s="7">
        <v>1.01</v>
      </c>
      <c r="G1983" s="7">
        <v>1.0900000000000001</v>
      </c>
      <c r="H1983">
        <v>-4786305.6344871288</v>
      </c>
    </row>
    <row r="1984" spans="1:8" hidden="1" x14ac:dyDescent="0.25">
      <c r="A1984" s="1">
        <v>1982</v>
      </c>
      <c r="B1984" t="s">
        <v>1989</v>
      </c>
      <c r="C1984" s="4">
        <v>163802.9467008393</v>
      </c>
      <c r="D1984" s="4">
        <v>157354.9467008393</v>
      </c>
      <c r="E1984" s="4">
        <v>6448</v>
      </c>
      <c r="F1984" s="7">
        <v>1.04</v>
      </c>
      <c r="G1984" s="7">
        <v>0.77</v>
      </c>
      <c r="H1984">
        <v>-4787135.9392740754</v>
      </c>
    </row>
    <row r="1985" spans="1:8" x14ac:dyDescent="0.25">
      <c r="A1985" s="1">
        <v>2165</v>
      </c>
      <c r="B1985" t="s">
        <v>2172</v>
      </c>
      <c r="C1985" s="4">
        <v>183521.28873754651</v>
      </c>
      <c r="D1985" s="4">
        <v>171369.28873754651</v>
      </c>
      <c r="E1985" s="4">
        <v>12152</v>
      </c>
      <c r="F1985" s="7">
        <v>1.96</v>
      </c>
      <c r="G1985" s="6">
        <v>0</v>
      </c>
      <c r="H1985">
        <v>-5015083.0265345424</v>
      </c>
    </row>
    <row r="1986" spans="1:8" x14ac:dyDescent="0.25">
      <c r="A1986" s="1">
        <v>2209</v>
      </c>
      <c r="B1986" t="s">
        <v>2216</v>
      </c>
      <c r="C1986" s="4">
        <v>183574.10886709151</v>
      </c>
      <c r="D1986" s="4">
        <v>174274.10886709159</v>
      </c>
      <c r="E1986" s="4">
        <v>9300</v>
      </c>
      <c r="F1986" s="7">
        <v>1</v>
      </c>
      <c r="G1986" s="6">
        <v>7.0000000000000007E-2</v>
      </c>
      <c r="H1986">
        <v>-5079706.7758863838</v>
      </c>
    </row>
    <row r="1987" spans="1:8" x14ac:dyDescent="0.25">
      <c r="A1987" s="1">
        <v>2141</v>
      </c>
      <c r="B1987" t="s">
        <v>2148</v>
      </c>
      <c r="C1987" s="4">
        <v>183604.17493559889</v>
      </c>
      <c r="D1987" s="4">
        <v>171204.17493559889</v>
      </c>
      <c r="E1987" s="4">
        <v>12400</v>
      </c>
      <c r="F1987" s="7">
        <v>2</v>
      </c>
      <c r="G1987" s="6">
        <v>0</v>
      </c>
      <c r="H1987">
        <v>-4982844.0245032916</v>
      </c>
    </row>
    <row r="1988" spans="1:8" x14ac:dyDescent="0.25">
      <c r="A1988" s="1">
        <v>1868</v>
      </c>
      <c r="B1988" t="s">
        <v>1875</v>
      </c>
      <c r="C1988" s="4">
        <v>183615.89041543339</v>
      </c>
      <c r="D1988" s="4">
        <v>171215.8904154335</v>
      </c>
      <c r="E1988" s="4">
        <v>12400</v>
      </c>
      <c r="F1988" s="7">
        <v>2</v>
      </c>
      <c r="G1988" s="6">
        <v>0</v>
      </c>
      <c r="H1988">
        <v>-4626008.1329764593</v>
      </c>
    </row>
    <row r="1989" spans="1:8" x14ac:dyDescent="0.25">
      <c r="A1989" s="1">
        <v>1599</v>
      </c>
      <c r="B1989" t="s">
        <v>1606</v>
      </c>
      <c r="C1989" s="4">
        <v>183795.7640041133</v>
      </c>
      <c r="D1989" s="4">
        <v>171395.76400411321</v>
      </c>
      <c r="E1989" s="4">
        <v>12400</v>
      </c>
      <c r="F1989" s="7">
        <v>2</v>
      </c>
      <c r="G1989" s="6">
        <v>0</v>
      </c>
      <c r="H1989">
        <v>-4274673.5129641844</v>
      </c>
    </row>
    <row r="1990" spans="1:8" x14ac:dyDescent="0.25">
      <c r="A1990" s="1">
        <v>1647</v>
      </c>
      <c r="B1990" t="s">
        <v>1654</v>
      </c>
      <c r="C1990" s="4">
        <v>183840.06272396061</v>
      </c>
      <c r="D1990" s="4">
        <v>171440.06272396061</v>
      </c>
      <c r="E1990" s="4">
        <v>12400</v>
      </c>
      <c r="F1990" s="7">
        <v>2</v>
      </c>
      <c r="G1990" s="6">
        <v>0</v>
      </c>
      <c r="H1990">
        <v>-4337864.9356122166</v>
      </c>
    </row>
    <row r="1991" spans="1:8" x14ac:dyDescent="0.25">
      <c r="A1991" s="1">
        <v>2187</v>
      </c>
      <c r="B1991" t="s">
        <v>2194</v>
      </c>
      <c r="C1991" s="4">
        <v>184027.7972083177</v>
      </c>
      <c r="D1991" s="4">
        <v>174076.7972083177</v>
      </c>
      <c r="E1991" s="4">
        <v>9951</v>
      </c>
      <c r="F1991" s="7">
        <v>1.07</v>
      </c>
      <c r="G1991" s="6">
        <v>0</v>
      </c>
      <c r="H1991">
        <v>-5048090.1803960958</v>
      </c>
    </row>
    <row r="1992" spans="1:8" x14ac:dyDescent="0.25">
      <c r="A1992" s="1">
        <v>2067</v>
      </c>
      <c r="B1992" t="s">
        <v>2074</v>
      </c>
      <c r="C1992" s="4">
        <v>184109.73090801109</v>
      </c>
      <c r="D1992" s="4">
        <v>171709.730908011</v>
      </c>
      <c r="E1992" s="4">
        <v>12400</v>
      </c>
      <c r="F1992" s="7">
        <v>2</v>
      </c>
      <c r="G1992" s="6">
        <v>0</v>
      </c>
      <c r="H1992">
        <v>-4884503.0308523616</v>
      </c>
    </row>
    <row r="1993" spans="1:8" x14ac:dyDescent="0.25">
      <c r="A1993" s="1">
        <v>1696</v>
      </c>
      <c r="B1993" t="s">
        <v>1703</v>
      </c>
      <c r="C1993" s="4">
        <v>184222.5460503308</v>
      </c>
      <c r="D1993" s="4">
        <v>171822.5460503308</v>
      </c>
      <c r="E1993" s="4">
        <v>12400</v>
      </c>
      <c r="F1993" s="7">
        <v>2</v>
      </c>
      <c r="G1993" s="6">
        <v>0</v>
      </c>
      <c r="H1993">
        <v>-4402434.7571714977</v>
      </c>
    </row>
    <row r="1994" spans="1:8" x14ac:dyDescent="0.25">
      <c r="A1994" s="1">
        <v>1819</v>
      </c>
      <c r="B1994" t="s">
        <v>1826</v>
      </c>
      <c r="C1994" s="4">
        <v>184266.6429970187</v>
      </c>
      <c r="D1994" s="4">
        <v>171866.64299701861</v>
      </c>
      <c r="E1994" s="4">
        <v>12400</v>
      </c>
      <c r="F1994" s="7">
        <v>2</v>
      </c>
      <c r="G1994" s="6">
        <v>0</v>
      </c>
      <c r="H1994">
        <v>-4560987.6763853561</v>
      </c>
    </row>
    <row r="1995" spans="1:8" x14ac:dyDescent="0.25">
      <c r="A1995" s="1">
        <v>2117</v>
      </c>
      <c r="B1995" t="s">
        <v>2124</v>
      </c>
      <c r="C1995" s="4">
        <v>184294.10430317259</v>
      </c>
      <c r="D1995" s="4">
        <v>171894.10430317259</v>
      </c>
      <c r="E1995" s="4">
        <v>12400</v>
      </c>
      <c r="F1995" s="7">
        <v>2</v>
      </c>
      <c r="G1995" s="6">
        <v>0</v>
      </c>
      <c r="H1995">
        <v>-4948272.5096500674</v>
      </c>
    </row>
    <row r="1996" spans="1:8" x14ac:dyDescent="0.25">
      <c r="A1996" s="1">
        <v>2208</v>
      </c>
      <c r="B1996" t="s">
        <v>2215</v>
      </c>
      <c r="C1996" s="4">
        <v>184295.4151313183</v>
      </c>
      <c r="D1996" s="4">
        <v>174995.4151313183</v>
      </c>
      <c r="E1996" s="4">
        <v>9300</v>
      </c>
      <c r="F1996" s="7">
        <v>1</v>
      </c>
      <c r="G1996" s="6">
        <v>0.11</v>
      </c>
      <c r="H1996">
        <v>-5079651.3556811586</v>
      </c>
    </row>
    <row r="1997" spans="1:8" x14ac:dyDescent="0.25">
      <c r="A1997" s="1">
        <v>1721</v>
      </c>
      <c r="B1997" t="s">
        <v>1728</v>
      </c>
      <c r="C1997" s="4">
        <v>184296.69394047261</v>
      </c>
      <c r="D1997" s="4">
        <v>171896.69394047261</v>
      </c>
      <c r="E1997" s="4">
        <v>12400</v>
      </c>
      <c r="F1997" s="7">
        <v>2</v>
      </c>
      <c r="G1997" s="6">
        <v>0</v>
      </c>
      <c r="H1997">
        <v>-4434474.0802565226</v>
      </c>
    </row>
    <row r="1998" spans="1:8" x14ac:dyDescent="0.25">
      <c r="A1998" s="1">
        <v>2211</v>
      </c>
      <c r="B1998" t="s">
        <v>2218</v>
      </c>
      <c r="C1998" s="4">
        <v>184372.82418121901</v>
      </c>
      <c r="D1998" s="4">
        <v>175072.82418121901</v>
      </c>
      <c r="E1998" s="4">
        <v>9300</v>
      </c>
      <c r="F1998" s="7">
        <v>1</v>
      </c>
      <c r="G1998" s="6">
        <v>0</v>
      </c>
      <c r="H1998">
        <v>-5079757.5526156304</v>
      </c>
    </row>
    <row r="1999" spans="1:8" x14ac:dyDescent="0.25">
      <c r="A1999" s="1">
        <v>1623</v>
      </c>
      <c r="B1999" t="s">
        <v>1630</v>
      </c>
      <c r="C1999" s="4">
        <v>184396.75022014201</v>
      </c>
      <c r="D1999" s="4">
        <v>171996.75022014201</v>
      </c>
      <c r="E1999" s="4">
        <v>12400</v>
      </c>
      <c r="F1999" s="7">
        <v>2</v>
      </c>
      <c r="G1999" s="6">
        <v>0</v>
      </c>
      <c r="H1999">
        <v>-4305313.4574281536</v>
      </c>
    </row>
    <row r="2000" spans="1:8" x14ac:dyDescent="0.25">
      <c r="A2000" s="1">
        <v>1794</v>
      </c>
      <c r="B2000" t="s">
        <v>1801</v>
      </c>
      <c r="C2000" s="4">
        <v>184427.43947030089</v>
      </c>
      <c r="D2000" s="4">
        <v>172027.43947030089</v>
      </c>
      <c r="E2000" s="4">
        <v>12400</v>
      </c>
      <c r="F2000" s="7">
        <v>2</v>
      </c>
      <c r="G2000" s="6">
        <v>0</v>
      </c>
      <c r="H2000">
        <v>-4528262.4517798256</v>
      </c>
    </row>
    <row r="2001" spans="1:8" x14ac:dyDescent="0.25">
      <c r="A2001" s="1">
        <v>2164</v>
      </c>
      <c r="B2001" t="s">
        <v>2171</v>
      </c>
      <c r="C2001" s="4">
        <v>184584.0862331636</v>
      </c>
      <c r="D2001" s="4">
        <v>172680.0862331636</v>
      </c>
      <c r="E2001" s="4">
        <v>11904</v>
      </c>
      <c r="F2001" s="7">
        <v>1.92</v>
      </c>
      <c r="G2001" s="6">
        <v>0</v>
      </c>
      <c r="H2001">
        <v>-5015083.0265345424</v>
      </c>
    </row>
    <row r="2002" spans="1:8" hidden="1" x14ac:dyDescent="0.25">
      <c r="A2002" s="1">
        <v>2000</v>
      </c>
      <c r="B2002" t="s">
        <v>2007</v>
      </c>
      <c r="C2002" s="4">
        <v>172831.4311401525</v>
      </c>
      <c r="D2002" s="4">
        <v>163531.4311401525</v>
      </c>
      <c r="E2002" s="4">
        <v>9300</v>
      </c>
      <c r="F2002" s="7">
        <v>1</v>
      </c>
      <c r="G2002" s="7">
        <v>11.99</v>
      </c>
      <c r="H2002">
        <v>-4792648.7546849493</v>
      </c>
    </row>
    <row r="2003" spans="1:8" hidden="1" x14ac:dyDescent="0.25">
      <c r="A2003" s="1">
        <v>2001</v>
      </c>
      <c r="B2003" t="s">
        <v>2008</v>
      </c>
      <c r="C2003" s="4">
        <v>172015.4859640479</v>
      </c>
      <c r="D2003" s="4">
        <v>162715.48596404781</v>
      </c>
      <c r="E2003" s="4">
        <v>9300</v>
      </c>
      <c r="F2003" s="7">
        <v>1</v>
      </c>
      <c r="G2003" s="7">
        <v>8.75</v>
      </c>
      <c r="H2003">
        <v>-4800922.6158667561</v>
      </c>
    </row>
    <row r="2004" spans="1:8" hidden="1" x14ac:dyDescent="0.25">
      <c r="A2004" s="1">
        <v>2002</v>
      </c>
      <c r="B2004" t="s">
        <v>2009</v>
      </c>
      <c r="C2004" s="4">
        <v>170898.81389124799</v>
      </c>
      <c r="D2004" s="4">
        <v>161598.81389124799</v>
      </c>
      <c r="E2004" s="4">
        <v>9300</v>
      </c>
      <c r="F2004" s="7">
        <v>1</v>
      </c>
      <c r="G2004" s="7">
        <v>7.47</v>
      </c>
      <c r="H2004">
        <v>-4807266.3706177007</v>
      </c>
    </row>
    <row r="2005" spans="1:8" hidden="1" x14ac:dyDescent="0.25">
      <c r="A2005" s="1">
        <v>2003</v>
      </c>
      <c r="B2005" t="s">
        <v>2010</v>
      </c>
      <c r="C2005" s="4">
        <v>170625.99318410389</v>
      </c>
      <c r="D2005" s="4">
        <v>161325.99318410389</v>
      </c>
      <c r="E2005" s="4">
        <v>9300</v>
      </c>
      <c r="F2005" s="7">
        <v>1</v>
      </c>
      <c r="G2005" s="7">
        <v>3.91</v>
      </c>
      <c r="H2005">
        <v>-4812165.1687361719</v>
      </c>
    </row>
    <row r="2006" spans="1:8" hidden="1" x14ac:dyDescent="0.25">
      <c r="A2006" s="1">
        <v>2004</v>
      </c>
      <c r="B2006" t="s">
        <v>2011</v>
      </c>
      <c r="C2006" s="4">
        <v>169597.45427645539</v>
      </c>
      <c r="D2006" s="4">
        <v>160297.45427645539</v>
      </c>
      <c r="E2006" s="4">
        <v>9300</v>
      </c>
      <c r="F2006" s="7">
        <v>1</v>
      </c>
      <c r="G2006" s="7">
        <v>3.06</v>
      </c>
      <c r="H2006">
        <v>-4814781.1132647963</v>
      </c>
    </row>
    <row r="2007" spans="1:8" hidden="1" x14ac:dyDescent="0.25">
      <c r="A2007" s="1">
        <v>2005</v>
      </c>
      <c r="B2007" t="s">
        <v>2012</v>
      </c>
      <c r="C2007" s="4">
        <v>169419.43388640371</v>
      </c>
      <c r="D2007" s="4">
        <v>160119.43388640371</v>
      </c>
      <c r="E2007" s="4">
        <v>9300</v>
      </c>
      <c r="F2007" s="7">
        <v>1</v>
      </c>
      <c r="G2007" s="7">
        <v>2.36</v>
      </c>
      <c r="H2007">
        <v>-4817040.9445667239</v>
      </c>
    </row>
    <row r="2008" spans="1:8" hidden="1" x14ac:dyDescent="0.25">
      <c r="A2008" s="1">
        <v>2006</v>
      </c>
      <c r="B2008" t="s">
        <v>2013</v>
      </c>
      <c r="C2008" s="4">
        <v>165916.69287449951</v>
      </c>
      <c r="D2008" s="4">
        <v>159716.69287449951</v>
      </c>
      <c r="E2008" s="4">
        <v>6200</v>
      </c>
      <c r="F2008" s="7">
        <v>1</v>
      </c>
      <c r="G2008" s="7">
        <v>1.17</v>
      </c>
      <c r="H2008">
        <v>-4818379.8275041794</v>
      </c>
    </row>
    <row r="2009" spans="1:8" x14ac:dyDescent="0.25">
      <c r="A2009" s="1">
        <v>1968</v>
      </c>
      <c r="B2009" t="s">
        <v>1975</v>
      </c>
      <c r="C2009" s="4">
        <v>184622.9601388812</v>
      </c>
      <c r="D2009" s="4">
        <v>172222.9601388812</v>
      </c>
      <c r="E2009" s="4">
        <v>12400</v>
      </c>
      <c r="F2009" s="7">
        <v>2</v>
      </c>
      <c r="G2009" s="6">
        <v>0</v>
      </c>
      <c r="H2009">
        <v>-4755577.7417753767</v>
      </c>
    </row>
    <row r="2010" spans="1:8" x14ac:dyDescent="0.25">
      <c r="A2010" s="1">
        <v>1745</v>
      </c>
      <c r="B2010" t="s">
        <v>1752</v>
      </c>
      <c r="C2010" s="4">
        <v>184808.01114728861</v>
      </c>
      <c r="D2010" s="4">
        <v>172408.01114728861</v>
      </c>
      <c r="E2010" s="4">
        <v>12400</v>
      </c>
      <c r="F2010" s="7">
        <v>2</v>
      </c>
      <c r="G2010" s="6">
        <v>0</v>
      </c>
      <c r="H2010">
        <v>-4465669.6502260426</v>
      </c>
    </row>
    <row r="2011" spans="1:8" x14ac:dyDescent="0.25">
      <c r="A2011" s="1">
        <v>1943</v>
      </c>
      <c r="B2011" t="s">
        <v>1950</v>
      </c>
      <c r="C2011" s="4">
        <v>184882.75912919751</v>
      </c>
      <c r="D2011" s="4">
        <v>172482.75912919751</v>
      </c>
      <c r="E2011" s="4">
        <v>12400</v>
      </c>
      <c r="F2011" s="7">
        <v>2</v>
      </c>
      <c r="G2011" s="6">
        <v>0</v>
      </c>
      <c r="H2011">
        <v>-4724130.9568446409</v>
      </c>
    </row>
    <row r="2012" spans="1:8" x14ac:dyDescent="0.25">
      <c r="A2012" s="1">
        <v>2234</v>
      </c>
      <c r="B2012" t="s">
        <v>2241</v>
      </c>
      <c r="C2012" s="4">
        <v>184954.13408281701</v>
      </c>
      <c r="D2012" s="4">
        <v>175654.13408281701</v>
      </c>
      <c r="E2012" s="4">
        <v>9300</v>
      </c>
      <c r="F2012" s="7">
        <v>1</v>
      </c>
      <c r="G2012" s="6">
        <v>7.0000000000000007E-2</v>
      </c>
      <c r="H2012">
        <v>-5113270.7146154102</v>
      </c>
    </row>
    <row r="2013" spans="1:8" x14ac:dyDescent="0.25">
      <c r="A2013" s="1">
        <v>1648</v>
      </c>
      <c r="B2013" t="s">
        <v>1655</v>
      </c>
      <c r="C2013" s="4">
        <v>185207.3489566666</v>
      </c>
      <c r="D2013" s="4">
        <v>172807.3489566666</v>
      </c>
      <c r="E2013" s="4">
        <v>12400</v>
      </c>
      <c r="F2013" s="7">
        <v>2</v>
      </c>
      <c r="G2013" s="6">
        <v>0</v>
      </c>
      <c r="H2013">
        <v>-4337864.9356122166</v>
      </c>
    </row>
    <row r="2014" spans="1:8" x14ac:dyDescent="0.25">
      <c r="A2014" s="1">
        <v>1993</v>
      </c>
      <c r="B2014" t="s">
        <v>2000</v>
      </c>
      <c r="C2014" s="4">
        <v>185212.7973232845</v>
      </c>
      <c r="D2014" s="4">
        <v>172812.79732328461</v>
      </c>
      <c r="E2014" s="4">
        <v>12400</v>
      </c>
      <c r="F2014" s="7">
        <v>2</v>
      </c>
      <c r="G2014" s="6">
        <v>0</v>
      </c>
      <c r="H2014">
        <v>-4787662.6559733581</v>
      </c>
    </row>
    <row r="2015" spans="1:8" x14ac:dyDescent="0.25">
      <c r="A2015" s="1">
        <v>2210</v>
      </c>
      <c r="B2015" t="s">
        <v>2217</v>
      </c>
      <c r="C2015" s="4">
        <v>185238.79092154751</v>
      </c>
      <c r="D2015" s="4">
        <v>175938.7909215476</v>
      </c>
      <c r="E2015" s="4">
        <v>9300</v>
      </c>
      <c r="F2015" s="7">
        <v>1</v>
      </c>
      <c r="G2015" s="6">
        <v>0.03</v>
      </c>
      <c r="H2015">
        <v>-5079755.133332246</v>
      </c>
    </row>
    <row r="2016" spans="1:8" x14ac:dyDescent="0.25">
      <c r="A2016" s="1">
        <v>2142</v>
      </c>
      <c r="B2016" t="s">
        <v>2149</v>
      </c>
      <c r="C2016" s="4">
        <v>185302.04735499909</v>
      </c>
      <c r="D2016" s="4">
        <v>172902.0473549992</v>
      </c>
      <c r="E2016" s="4">
        <v>12400</v>
      </c>
      <c r="F2016" s="7">
        <v>2</v>
      </c>
      <c r="G2016" s="6">
        <v>0</v>
      </c>
      <c r="H2016">
        <v>-4982844.0245032916</v>
      </c>
    </row>
    <row r="2017" spans="1:8" x14ac:dyDescent="0.25">
      <c r="A2017" s="1">
        <v>2189</v>
      </c>
      <c r="B2017" t="s">
        <v>2196</v>
      </c>
      <c r="C2017" s="4">
        <v>185339.82003244819</v>
      </c>
      <c r="D2017" s="4">
        <v>174737.82003244819</v>
      </c>
      <c r="E2017" s="4">
        <v>10602</v>
      </c>
      <c r="F2017" s="7">
        <v>1.71</v>
      </c>
      <c r="G2017" s="6">
        <v>0</v>
      </c>
      <c r="H2017">
        <v>-5048090.1803960958</v>
      </c>
    </row>
    <row r="2018" spans="1:8" x14ac:dyDescent="0.25">
      <c r="A2018" s="1">
        <v>2235</v>
      </c>
      <c r="B2018" t="s">
        <v>2242</v>
      </c>
      <c r="C2018" s="4">
        <v>185438.44100630851</v>
      </c>
      <c r="D2018" s="4">
        <v>176138.44100630851</v>
      </c>
      <c r="E2018" s="4">
        <v>9300</v>
      </c>
      <c r="F2018" s="7">
        <v>1</v>
      </c>
      <c r="G2018" s="6">
        <v>0.02</v>
      </c>
      <c r="H2018">
        <v>-5113301.517476053</v>
      </c>
    </row>
    <row r="2019" spans="1:8" x14ac:dyDescent="0.25">
      <c r="A2019" s="1">
        <v>2190</v>
      </c>
      <c r="B2019" t="s">
        <v>2197</v>
      </c>
      <c r="C2019" s="4">
        <v>185473.55373836009</v>
      </c>
      <c r="D2019" s="4">
        <v>173693.55373836009</v>
      </c>
      <c r="E2019" s="4">
        <v>11780</v>
      </c>
      <c r="F2019" s="7">
        <v>1.9</v>
      </c>
      <c r="G2019" s="6">
        <v>0</v>
      </c>
      <c r="H2019">
        <v>-5048090.1803960958</v>
      </c>
    </row>
    <row r="2020" spans="1:8" x14ac:dyDescent="0.25">
      <c r="A2020" s="1">
        <v>2233</v>
      </c>
      <c r="B2020" t="s">
        <v>2240</v>
      </c>
      <c r="C2020" s="4">
        <v>185483.66002096879</v>
      </c>
      <c r="D2020" s="4">
        <v>176183.66002096879</v>
      </c>
      <c r="E2020" s="4">
        <v>9300</v>
      </c>
      <c r="F2020" s="7">
        <v>1</v>
      </c>
      <c r="G2020" s="6">
        <v>0.16</v>
      </c>
      <c r="H2020">
        <v>-5113168.5743097859</v>
      </c>
    </row>
    <row r="2021" spans="1:8" x14ac:dyDescent="0.25">
      <c r="A2021" s="1">
        <v>1672</v>
      </c>
      <c r="B2021" t="s">
        <v>1679</v>
      </c>
      <c r="C2021" s="4">
        <v>185582.41402606521</v>
      </c>
      <c r="D2021" s="4">
        <v>173182.41402606521</v>
      </c>
      <c r="E2021" s="4">
        <v>12400</v>
      </c>
      <c r="F2021" s="7">
        <v>2</v>
      </c>
      <c r="G2021" s="6">
        <v>0</v>
      </c>
      <c r="H2021">
        <v>-4370870.7157362876</v>
      </c>
    </row>
    <row r="2022" spans="1:8" x14ac:dyDescent="0.25">
      <c r="A2022" s="1">
        <v>1624</v>
      </c>
      <c r="B2022" t="s">
        <v>1631</v>
      </c>
      <c r="C2022" s="4">
        <v>185610.58260273561</v>
      </c>
      <c r="D2022" s="4">
        <v>173210.5826027357</v>
      </c>
      <c r="E2022" s="4">
        <v>12400</v>
      </c>
      <c r="F2022" s="7">
        <v>2</v>
      </c>
      <c r="G2022" s="6">
        <v>0</v>
      </c>
      <c r="H2022">
        <v>-4305313.4574281536</v>
      </c>
    </row>
    <row r="2023" spans="1:8" x14ac:dyDescent="0.25">
      <c r="A2023" s="1">
        <v>2043</v>
      </c>
      <c r="B2023" t="s">
        <v>2050</v>
      </c>
      <c r="C2023" s="4">
        <v>185680.48545449789</v>
      </c>
      <c r="D2023" s="4">
        <v>173280.48545449789</v>
      </c>
      <c r="E2023" s="4">
        <v>12400</v>
      </c>
      <c r="F2023" s="7">
        <v>2</v>
      </c>
      <c r="G2023" s="6">
        <v>0</v>
      </c>
      <c r="H2023">
        <v>-4853620.6581084738</v>
      </c>
    </row>
    <row r="2024" spans="1:8" x14ac:dyDescent="0.25">
      <c r="A2024" s="1">
        <v>1770</v>
      </c>
      <c r="B2024" t="s">
        <v>1777</v>
      </c>
      <c r="C2024" s="4">
        <v>185945.37663053229</v>
      </c>
      <c r="D2024" s="4">
        <v>173545.37663053229</v>
      </c>
      <c r="E2024" s="4">
        <v>12400</v>
      </c>
      <c r="F2024" s="7">
        <v>2</v>
      </c>
      <c r="G2024" s="6">
        <v>0</v>
      </c>
      <c r="H2024">
        <v>-4495835.1598250903</v>
      </c>
    </row>
    <row r="2025" spans="1:8" x14ac:dyDescent="0.25">
      <c r="A2025" s="1">
        <v>2093</v>
      </c>
      <c r="B2025" t="s">
        <v>2100</v>
      </c>
      <c r="C2025" s="4">
        <v>186010.66826940741</v>
      </c>
      <c r="D2025" s="4">
        <v>173610.6682694073</v>
      </c>
      <c r="E2025" s="4">
        <v>12400</v>
      </c>
      <c r="F2025" s="7">
        <v>2</v>
      </c>
      <c r="G2025" s="6">
        <v>0</v>
      </c>
      <c r="H2025">
        <v>-4915968.1541110156</v>
      </c>
    </row>
    <row r="2026" spans="1:8" x14ac:dyDescent="0.25">
      <c r="A2026" s="1">
        <v>2068</v>
      </c>
      <c r="B2026" t="s">
        <v>2075</v>
      </c>
      <c r="C2026" s="4">
        <v>186177.31286939941</v>
      </c>
      <c r="D2026" s="4">
        <v>173777.31286939941</v>
      </c>
      <c r="E2026" s="4">
        <v>12400</v>
      </c>
      <c r="F2026" s="7">
        <v>2</v>
      </c>
      <c r="G2026" s="6">
        <v>0</v>
      </c>
      <c r="H2026">
        <v>-4884503.0308523616</v>
      </c>
    </row>
    <row r="2027" spans="1:8" hidden="1" x14ac:dyDescent="0.25">
      <c r="A2027" s="1">
        <v>2025</v>
      </c>
      <c r="B2027" t="s">
        <v>2032</v>
      </c>
      <c r="C2027" s="4">
        <v>174816.793112855</v>
      </c>
      <c r="D2027" s="4">
        <v>165516.793112855</v>
      </c>
      <c r="E2027" s="4">
        <v>9300</v>
      </c>
      <c r="F2027" s="7">
        <v>1</v>
      </c>
      <c r="G2027" s="7">
        <v>10.88</v>
      </c>
      <c r="H2027">
        <v>-4823968.3593495339</v>
      </c>
    </row>
    <row r="2028" spans="1:8" hidden="1" x14ac:dyDescent="0.25">
      <c r="A2028" s="1">
        <v>2026</v>
      </c>
      <c r="B2028" t="s">
        <v>2033</v>
      </c>
      <c r="C2028" s="4">
        <v>173574.24808103731</v>
      </c>
      <c r="D2028" s="4">
        <v>164274.24808103731</v>
      </c>
      <c r="E2028" s="4">
        <v>9300</v>
      </c>
      <c r="F2028" s="7">
        <v>1</v>
      </c>
      <c r="G2028" s="7">
        <v>9.02</v>
      </c>
      <c r="H2028">
        <v>-4832065.2442357419</v>
      </c>
    </row>
    <row r="2029" spans="1:8" hidden="1" x14ac:dyDescent="0.25">
      <c r="A2029" s="1">
        <v>2027</v>
      </c>
      <c r="B2029" t="s">
        <v>2034</v>
      </c>
      <c r="C2029" s="4">
        <v>172383.73895136709</v>
      </c>
      <c r="D2029" s="4">
        <v>163083.73895136709</v>
      </c>
      <c r="E2029" s="4">
        <v>9300</v>
      </c>
      <c r="F2029" s="7">
        <v>1</v>
      </c>
      <c r="G2029" s="7">
        <v>6.91</v>
      </c>
      <c r="H2029">
        <v>-4838296.8902674792</v>
      </c>
    </row>
    <row r="2030" spans="1:8" hidden="1" x14ac:dyDescent="0.25">
      <c r="A2030" s="1">
        <v>2028</v>
      </c>
      <c r="B2030" t="s">
        <v>2035</v>
      </c>
      <c r="C2030" s="4">
        <v>172335.01020458469</v>
      </c>
      <c r="D2030" s="4">
        <v>163035.01020458469</v>
      </c>
      <c r="E2030" s="4">
        <v>9300</v>
      </c>
      <c r="F2030" s="7">
        <v>1</v>
      </c>
      <c r="G2030" s="7">
        <v>4.9400000000000004</v>
      </c>
      <c r="H2030">
        <v>-4843273.1835783673</v>
      </c>
    </row>
    <row r="2031" spans="1:8" hidden="1" x14ac:dyDescent="0.25">
      <c r="A2031" s="1">
        <v>2029</v>
      </c>
      <c r="B2031" t="s">
        <v>2036</v>
      </c>
      <c r="C2031" s="4">
        <v>170931.3063734154</v>
      </c>
      <c r="D2031" s="4">
        <v>161631.30637341531</v>
      </c>
      <c r="E2031" s="4">
        <v>9300</v>
      </c>
      <c r="F2031" s="7">
        <v>1</v>
      </c>
      <c r="G2031" s="7">
        <v>4.28</v>
      </c>
      <c r="H2031">
        <v>-4846792.0046159485</v>
      </c>
    </row>
    <row r="2032" spans="1:8" hidden="1" x14ac:dyDescent="0.25">
      <c r="A2032" s="1">
        <v>2030</v>
      </c>
      <c r="B2032" t="s">
        <v>2037</v>
      </c>
      <c r="C2032" s="4">
        <v>170831.2919145021</v>
      </c>
      <c r="D2032" s="4">
        <v>161531.2919145021</v>
      </c>
      <c r="E2032" s="4">
        <v>9300</v>
      </c>
      <c r="F2032" s="7">
        <v>1</v>
      </c>
      <c r="G2032" s="7">
        <v>2.21</v>
      </c>
      <c r="H2032">
        <v>-4849475.1449291324</v>
      </c>
    </row>
    <row r="2033" spans="1:8" hidden="1" x14ac:dyDescent="0.25">
      <c r="A2033" s="1">
        <v>2031</v>
      </c>
      <c r="B2033" t="s">
        <v>2038</v>
      </c>
      <c r="C2033" s="4">
        <v>170416.8293834615</v>
      </c>
      <c r="D2033" s="4">
        <v>161116.8293834615</v>
      </c>
      <c r="E2033" s="4">
        <v>9300</v>
      </c>
      <c r="F2033" s="7">
        <v>1</v>
      </c>
      <c r="G2033" s="7">
        <v>1.05</v>
      </c>
      <c r="H2033">
        <v>-4850734.3383436706</v>
      </c>
    </row>
    <row r="2034" spans="1:8" hidden="1" x14ac:dyDescent="0.25">
      <c r="A2034" s="1">
        <v>2032</v>
      </c>
      <c r="B2034" t="s">
        <v>2039</v>
      </c>
      <c r="C2034" s="4">
        <v>167728.72256592111</v>
      </c>
      <c r="D2034" s="4">
        <v>161342.72256592111</v>
      </c>
      <c r="E2034" s="4">
        <v>6386</v>
      </c>
      <c r="F2034" s="7">
        <v>1.03</v>
      </c>
      <c r="G2034" s="7">
        <v>0.57999999999999996</v>
      </c>
      <c r="H2034">
        <v>-4851395.1086758776</v>
      </c>
    </row>
    <row r="2035" spans="1:8" x14ac:dyDescent="0.25">
      <c r="A2035" s="1">
        <v>2167</v>
      </c>
      <c r="B2035" t="s">
        <v>2174</v>
      </c>
      <c r="C2035" s="4">
        <v>186181.31292199009</v>
      </c>
      <c r="D2035" s="4">
        <v>173781.31292199009</v>
      </c>
      <c r="E2035" s="4">
        <v>12400</v>
      </c>
      <c r="F2035" s="7">
        <v>2</v>
      </c>
      <c r="G2035" s="6">
        <v>0</v>
      </c>
      <c r="H2035">
        <v>-5015083.0265345424</v>
      </c>
    </row>
    <row r="2036" spans="1:8" x14ac:dyDescent="0.25">
      <c r="A2036" s="1">
        <v>1844</v>
      </c>
      <c r="B2036" t="s">
        <v>1851</v>
      </c>
      <c r="C2036" s="4">
        <v>186202.2493045734</v>
      </c>
      <c r="D2036" s="4">
        <v>173802.24930457331</v>
      </c>
      <c r="E2036" s="4">
        <v>12400</v>
      </c>
      <c r="F2036" s="7">
        <v>2</v>
      </c>
      <c r="G2036" s="6">
        <v>0</v>
      </c>
      <c r="H2036">
        <v>-4594433.5654529966</v>
      </c>
    </row>
    <row r="2037" spans="1:8" x14ac:dyDescent="0.25">
      <c r="A2037" s="1">
        <v>1697</v>
      </c>
      <c r="B2037" t="s">
        <v>1704</v>
      </c>
      <c r="C2037" s="4">
        <v>186245.0520633815</v>
      </c>
      <c r="D2037" s="4">
        <v>173845.0520633815</v>
      </c>
      <c r="E2037" s="4">
        <v>12400</v>
      </c>
      <c r="F2037" s="7">
        <v>2</v>
      </c>
      <c r="G2037" s="6">
        <v>0</v>
      </c>
      <c r="H2037">
        <v>-4402434.7571714977</v>
      </c>
    </row>
    <row r="2038" spans="1:8" x14ac:dyDescent="0.25">
      <c r="A2038" s="1">
        <v>2214</v>
      </c>
      <c r="B2038" t="s">
        <v>2221</v>
      </c>
      <c r="C2038" s="4">
        <v>186276.55424687089</v>
      </c>
      <c r="D2038" s="4">
        <v>176294.554246871</v>
      </c>
      <c r="E2038" s="4">
        <v>9982</v>
      </c>
      <c r="F2038" s="7">
        <v>1.61</v>
      </c>
      <c r="G2038" s="6">
        <v>0</v>
      </c>
      <c r="H2038">
        <v>-5079792.7820727946</v>
      </c>
    </row>
    <row r="2039" spans="1:8" x14ac:dyDescent="0.25">
      <c r="A2039" s="1">
        <v>2166</v>
      </c>
      <c r="B2039" t="s">
        <v>2173</v>
      </c>
      <c r="C2039" s="4">
        <v>186304.91458827761</v>
      </c>
      <c r="D2039" s="4">
        <v>173904.91458827761</v>
      </c>
      <c r="E2039" s="4">
        <v>12400</v>
      </c>
      <c r="F2039" s="7">
        <v>2</v>
      </c>
      <c r="G2039" s="6">
        <v>0</v>
      </c>
      <c r="H2039">
        <v>-5015083.0265345424</v>
      </c>
    </row>
    <row r="2040" spans="1:8" x14ac:dyDescent="0.25">
      <c r="A2040" s="1">
        <v>2212</v>
      </c>
      <c r="B2040" t="s">
        <v>2219</v>
      </c>
      <c r="C2040" s="4">
        <v>186466.9154949435</v>
      </c>
      <c r="D2040" s="4">
        <v>176422.9154949435</v>
      </c>
      <c r="E2040" s="4">
        <v>10044</v>
      </c>
      <c r="F2040" s="7">
        <v>1.08</v>
      </c>
      <c r="G2040" s="6">
        <v>0</v>
      </c>
      <c r="H2040">
        <v>-5079757.5526156304</v>
      </c>
    </row>
    <row r="2041" spans="1:8" x14ac:dyDescent="0.25">
      <c r="A2041" s="1">
        <v>2236</v>
      </c>
      <c r="B2041" t="s">
        <v>2243</v>
      </c>
      <c r="C2041" s="4">
        <v>186640.7543358368</v>
      </c>
      <c r="D2041" s="4">
        <v>177154.75433583689</v>
      </c>
      <c r="E2041" s="4">
        <v>9486</v>
      </c>
      <c r="F2041" s="7">
        <v>1.02</v>
      </c>
      <c r="G2041" s="6">
        <v>0</v>
      </c>
      <c r="H2041">
        <v>-5113311.8644515397</v>
      </c>
    </row>
    <row r="2042" spans="1:8" x14ac:dyDescent="0.25">
      <c r="A2042" s="1">
        <v>1869</v>
      </c>
      <c r="B2042" t="s">
        <v>1876</v>
      </c>
      <c r="C2042" s="4">
        <v>186645.33973137671</v>
      </c>
      <c r="D2042" s="4">
        <v>174245.33973137671</v>
      </c>
      <c r="E2042" s="4">
        <v>12400</v>
      </c>
      <c r="F2042" s="7">
        <v>2</v>
      </c>
      <c r="G2042" s="6">
        <v>0</v>
      </c>
      <c r="H2042">
        <v>-4626008.1329764593</v>
      </c>
    </row>
    <row r="2043" spans="1:8" hidden="1" x14ac:dyDescent="0.25">
      <c r="A2043" s="1">
        <v>2041</v>
      </c>
      <c r="B2043" t="s">
        <v>2048</v>
      </c>
      <c r="C2043" s="4">
        <v>178738.84135578471</v>
      </c>
      <c r="D2043" s="4">
        <v>166400.84135578471</v>
      </c>
      <c r="E2043" s="4">
        <v>12338</v>
      </c>
      <c r="F2043" s="7">
        <v>1.99</v>
      </c>
      <c r="G2043" s="7">
        <v>1.92</v>
      </c>
      <c r="H2043">
        <v>-4853541.4644870423</v>
      </c>
    </row>
    <row r="2044" spans="1:8" x14ac:dyDescent="0.25">
      <c r="A2044" s="1">
        <v>1795</v>
      </c>
      <c r="B2044" t="s">
        <v>1802</v>
      </c>
      <c r="C2044" s="4">
        <v>186652.0225500144</v>
      </c>
      <c r="D2044" s="4">
        <v>174252.0225500144</v>
      </c>
      <c r="E2044" s="4">
        <v>12400</v>
      </c>
      <c r="F2044" s="7">
        <v>2</v>
      </c>
      <c r="G2044" s="6">
        <v>0</v>
      </c>
      <c r="H2044">
        <v>-4528262.4517798256</v>
      </c>
    </row>
    <row r="2045" spans="1:8" x14ac:dyDescent="0.25">
      <c r="A2045" s="1">
        <v>2118</v>
      </c>
      <c r="B2045" t="s">
        <v>2125</v>
      </c>
      <c r="C2045" s="4">
        <v>186868.96932519809</v>
      </c>
      <c r="D2045" s="4">
        <v>174468.96932519821</v>
      </c>
      <c r="E2045" s="4">
        <v>12400</v>
      </c>
      <c r="F2045" s="7">
        <v>2</v>
      </c>
      <c r="G2045" s="6">
        <v>0</v>
      </c>
      <c r="H2045">
        <v>-4948272.5096500674</v>
      </c>
    </row>
    <row r="2046" spans="1:8" x14ac:dyDescent="0.25">
      <c r="A2046" s="1">
        <v>2260</v>
      </c>
      <c r="B2046" t="s">
        <v>2267</v>
      </c>
      <c r="C2046" s="4">
        <v>186919.1743230795</v>
      </c>
      <c r="D2046" s="4">
        <v>177619.1743230795</v>
      </c>
      <c r="E2046" s="4">
        <v>9300</v>
      </c>
      <c r="F2046" s="7">
        <v>1</v>
      </c>
      <c r="G2046" s="6">
        <v>0</v>
      </c>
      <c r="H2046">
        <v>-5146017.7229023566</v>
      </c>
    </row>
    <row r="2047" spans="1:8" x14ac:dyDescent="0.25">
      <c r="A2047" s="1">
        <v>2018</v>
      </c>
      <c r="B2047" t="s">
        <v>2025</v>
      </c>
      <c r="C2047" s="4">
        <v>186952.0831513757</v>
      </c>
      <c r="D2047" s="4">
        <v>174552.0831513757</v>
      </c>
      <c r="E2047" s="4">
        <v>12400</v>
      </c>
      <c r="F2047" s="7">
        <v>2</v>
      </c>
      <c r="G2047" s="6">
        <v>0</v>
      </c>
      <c r="H2047">
        <v>-4819504.8457198106</v>
      </c>
    </row>
    <row r="2048" spans="1:8" x14ac:dyDescent="0.25">
      <c r="A2048" s="1">
        <v>1820</v>
      </c>
      <c r="B2048" t="s">
        <v>1827</v>
      </c>
      <c r="C2048" s="4">
        <v>186973.80731956699</v>
      </c>
      <c r="D2048" s="4">
        <v>174573.80731956699</v>
      </c>
      <c r="E2048" s="4">
        <v>12400</v>
      </c>
      <c r="F2048" s="7">
        <v>2</v>
      </c>
      <c r="G2048" s="6">
        <v>0</v>
      </c>
      <c r="H2048">
        <v>-4560987.6763853561</v>
      </c>
    </row>
    <row r="2049" spans="1:8" x14ac:dyDescent="0.25">
      <c r="A2049" s="1">
        <v>1649</v>
      </c>
      <c r="B2049" t="s">
        <v>1656</v>
      </c>
      <c r="C2049" s="4">
        <v>187064.95249201189</v>
      </c>
      <c r="D2049" s="4">
        <v>174664.95249201189</v>
      </c>
      <c r="E2049" s="4">
        <v>12400</v>
      </c>
      <c r="F2049" s="7">
        <v>2</v>
      </c>
      <c r="G2049" s="6">
        <v>0</v>
      </c>
      <c r="H2049">
        <v>-4337864.9356122166</v>
      </c>
    </row>
    <row r="2050" spans="1:8" x14ac:dyDescent="0.25">
      <c r="A2050" s="1">
        <v>2213</v>
      </c>
      <c r="B2050" t="s">
        <v>2220</v>
      </c>
      <c r="C2050" s="4">
        <v>187223.97721243661</v>
      </c>
      <c r="D2050" s="4">
        <v>175412.9772124367</v>
      </c>
      <c r="E2050" s="4">
        <v>11811</v>
      </c>
      <c r="F2050" s="7">
        <v>1.27</v>
      </c>
      <c r="G2050" s="6">
        <v>0.05</v>
      </c>
      <c r="H2050">
        <v>-5079786.7930650748</v>
      </c>
    </row>
    <row r="2051" spans="1:8" x14ac:dyDescent="0.25">
      <c r="A2051" s="1">
        <v>1919</v>
      </c>
      <c r="B2051" t="s">
        <v>1926</v>
      </c>
      <c r="C2051" s="4">
        <v>187242.67072681751</v>
      </c>
      <c r="D2051" s="4">
        <v>174842.67072681751</v>
      </c>
      <c r="E2051" s="4">
        <v>12400</v>
      </c>
      <c r="F2051" s="7">
        <v>2</v>
      </c>
      <c r="G2051" s="6">
        <v>0</v>
      </c>
      <c r="H2051">
        <v>-4691794.9961460363</v>
      </c>
    </row>
    <row r="2052" spans="1:8" hidden="1" x14ac:dyDescent="0.25">
      <c r="A2052" s="1">
        <v>2050</v>
      </c>
      <c r="B2052" t="s">
        <v>2057</v>
      </c>
      <c r="C2052" s="4">
        <v>176673.59140740169</v>
      </c>
      <c r="D2052" s="4">
        <v>167373.59140740169</v>
      </c>
      <c r="E2052" s="4">
        <v>9300</v>
      </c>
      <c r="F2052" s="7">
        <v>1</v>
      </c>
      <c r="G2052" s="7">
        <v>10.19</v>
      </c>
      <c r="H2052">
        <v>-4857727.2604583502</v>
      </c>
    </row>
    <row r="2053" spans="1:8" hidden="1" x14ac:dyDescent="0.25">
      <c r="A2053" s="1">
        <v>2051</v>
      </c>
      <c r="B2053" t="s">
        <v>2058</v>
      </c>
      <c r="C2053" s="4">
        <v>175220.74378089741</v>
      </c>
      <c r="D2053" s="4">
        <v>165920.74378089741</v>
      </c>
      <c r="E2053" s="4">
        <v>9300</v>
      </c>
      <c r="F2053" s="7">
        <v>1</v>
      </c>
      <c r="G2053" s="7">
        <v>9.73</v>
      </c>
      <c r="H2053">
        <v>-4865999.7450508568</v>
      </c>
    </row>
    <row r="2054" spans="1:8" hidden="1" x14ac:dyDescent="0.25">
      <c r="A2054" s="1">
        <v>2052</v>
      </c>
      <c r="B2054" t="s">
        <v>2059</v>
      </c>
      <c r="C2054" s="4">
        <v>174367.3968540949</v>
      </c>
      <c r="D2054" s="4">
        <v>165067.3968540949</v>
      </c>
      <c r="E2054" s="4">
        <v>9300</v>
      </c>
      <c r="F2054" s="7">
        <v>1</v>
      </c>
      <c r="G2054" s="7">
        <v>6.74</v>
      </c>
      <c r="H2054">
        <v>-4872626.925449091</v>
      </c>
    </row>
    <row r="2055" spans="1:8" hidden="1" x14ac:dyDescent="0.25">
      <c r="A2055" s="1">
        <v>2053</v>
      </c>
      <c r="B2055" t="s">
        <v>2060</v>
      </c>
      <c r="C2055" s="4">
        <v>174105.3286448548</v>
      </c>
      <c r="D2055" s="4">
        <v>164805.32864485489</v>
      </c>
      <c r="E2055" s="4">
        <v>9300</v>
      </c>
      <c r="F2055" s="7">
        <v>1</v>
      </c>
      <c r="G2055" s="7">
        <v>4.3099999999999996</v>
      </c>
      <c r="H2055">
        <v>-4877375.8499849541</v>
      </c>
    </row>
    <row r="2056" spans="1:8" hidden="1" x14ac:dyDescent="0.25">
      <c r="A2056" s="1">
        <v>2054</v>
      </c>
      <c r="B2056" t="s">
        <v>2061</v>
      </c>
      <c r="C2056" s="4">
        <v>173539.45297004841</v>
      </c>
      <c r="D2056" s="4">
        <v>164239.45297004841</v>
      </c>
      <c r="E2056" s="4">
        <v>9300</v>
      </c>
      <c r="F2056" s="7">
        <v>1</v>
      </c>
      <c r="G2056" s="7">
        <v>2.89</v>
      </c>
      <c r="H2056">
        <v>-4880150.7811688567</v>
      </c>
    </row>
    <row r="2057" spans="1:8" hidden="1" x14ac:dyDescent="0.25">
      <c r="A2057" s="1">
        <v>2055</v>
      </c>
      <c r="B2057" t="s">
        <v>2062</v>
      </c>
      <c r="C2057" s="4">
        <v>172786.19945773031</v>
      </c>
      <c r="D2057" s="4">
        <v>163486.19945773031</v>
      </c>
      <c r="E2057" s="4">
        <v>9300</v>
      </c>
      <c r="F2057" s="7">
        <v>1</v>
      </c>
      <c r="G2057" s="7">
        <v>1.94</v>
      </c>
      <c r="H2057">
        <v>-4881989.2506524203</v>
      </c>
    </row>
    <row r="2058" spans="1:8" hidden="1" x14ac:dyDescent="0.25">
      <c r="A2058" s="1">
        <v>2056</v>
      </c>
      <c r="B2058" t="s">
        <v>2063</v>
      </c>
      <c r="C2058" s="4">
        <v>171747.8868542499</v>
      </c>
      <c r="D2058" s="4">
        <v>162447.8868542499</v>
      </c>
      <c r="E2058" s="4">
        <v>9300</v>
      </c>
      <c r="F2058" s="7">
        <v>1</v>
      </c>
      <c r="G2058" s="7">
        <v>1.19</v>
      </c>
      <c r="H2058">
        <v>-4883314.5689192703</v>
      </c>
    </row>
    <row r="2059" spans="1:8" hidden="1" x14ac:dyDescent="0.25">
      <c r="A2059" s="1">
        <v>2057</v>
      </c>
      <c r="B2059" t="s">
        <v>2064</v>
      </c>
      <c r="C2059" s="4">
        <v>172310.30967466001</v>
      </c>
      <c r="D2059" s="4">
        <v>163010.30967466001</v>
      </c>
      <c r="E2059" s="4">
        <v>9300</v>
      </c>
      <c r="F2059" s="7">
        <v>1</v>
      </c>
      <c r="G2059" s="7">
        <v>0.67</v>
      </c>
      <c r="H2059">
        <v>-4883957.6371393045</v>
      </c>
    </row>
    <row r="2060" spans="1:8" x14ac:dyDescent="0.25">
      <c r="A2060" s="1">
        <v>2191</v>
      </c>
      <c r="B2060" t="s">
        <v>2198</v>
      </c>
      <c r="C2060" s="4">
        <v>187253.2355776671</v>
      </c>
      <c r="D2060" s="4">
        <v>175039.2355776671</v>
      </c>
      <c r="E2060" s="4">
        <v>12214</v>
      </c>
      <c r="F2060" s="7">
        <v>1.97</v>
      </c>
      <c r="G2060" s="6">
        <v>0</v>
      </c>
      <c r="H2060">
        <v>-5048090.1803960958</v>
      </c>
    </row>
    <row r="2061" spans="1:8" x14ac:dyDescent="0.25">
      <c r="A2061" s="1">
        <v>1722</v>
      </c>
      <c r="B2061" t="s">
        <v>1729</v>
      </c>
      <c r="C2061" s="4">
        <v>187340.59551801239</v>
      </c>
      <c r="D2061" s="4">
        <v>174940.59551801239</v>
      </c>
      <c r="E2061" s="4">
        <v>12400</v>
      </c>
      <c r="F2061" s="7">
        <v>2</v>
      </c>
      <c r="G2061" s="6">
        <v>0</v>
      </c>
      <c r="H2061">
        <v>-4434474.0802565226</v>
      </c>
    </row>
    <row r="2062" spans="1:8" x14ac:dyDescent="0.25">
      <c r="A2062" s="1">
        <v>1746</v>
      </c>
      <c r="B2062" t="s">
        <v>1753</v>
      </c>
      <c r="C2062" s="4">
        <v>187366.1185453138</v>
      </c>
      <c r="D2062" s="4">
        <v>174966.1185453138</v>
      </c>
      <c r="E2062" s="4">
        <v>12400</v>
      </c>
      <c r="F2062" s="7">
        <v>2</v>
      </c>
      <c r="G2062" s="6">
        <v>0</v>
      </c>
      <c r="H2062">
        <v>-4465669.6502260426</v>
      </c>
    </row>
    <row r="2063" spans="1:8" x14ac:dyDescent="0.25">
      <c r="A2063" s="1">
        <v>1845</v>
      </c>
      <c r="B2063" t="s">
        <v>1852</v>
      </c>
      <c r="C2063" s="4">
        <v>187411.62085701531</v>
      </c>
      <c r="D2063" s="4">
        <v>175011.62085701531</v>
      </c>
      <c r="E2063" s="4">
        <v>12400</v>
      </c>
      <c r="F2063" s="7">
        <v>2</v>
      </c>
      <c r="G2063" s="6">
        <v>0</v>
      </c>
      <c r="H2063">
        <v>-4594433.5654529966</v>
      </c>
    </row>
    <row r="2064" spans="1:8" x14ac:dyDescent="0.25">
      <c r="A2064" s="1">
        <v>1969</v>
      </c>
      <c r="B2064" t="s">
        <v>1976</v>
      </c>
      <c r="C2064" s="4">
        <v>187618.1451237452</v>
      </c>
      <c r="D2064" s="4">
        <v>175218.1451237452</v>
      </c>
      <c r="E2064" s="4">
        <v>12400</v>
      </c>
      <c r="F2064" s="7">
        <v>2</v>
      </c>
      <c r="G2064" s="6">
        <v>0</v>
      </c>
      <c r="H2064">
        <v>-4755577.7417753767</v>
      </c>
    </row>
    <row r="2065" spans="1:8" x14ac:dyDescent="0.25">
      <c r="A2065" s="1">
        <v>2259</v>
      </c>
      <c r="B2065" t="s">
        <v>2266</v>
      </c>
      <c r="C2065" s="4">
        <v>187776.23567560961</v>
      </c>
      <c r="D2065" s="4">
        <v>178476.2356756097</v>
      </c>
      <c r="E2065" s="4">
        <v>9300</v>
      </c>
      <c r="F2065" s="7">
        <v>1</v>
      </c>
      <c r="G2065" s="6">
        <v>0.06</v>
      </c>
      <c r="H2065">
        <v>-5145985.9576750034</v>
      </c>
    </row>
    <row r="2066" spans="1:8" x14ac:dyDescent="0.25">
      <c r="A2066" s="1">
        <v>1771</v>
      </c>
      <c r="B2066" t="s">
        <v>1778</v>
      </c>
      <c r="C2066" s="4">
        <v>187794.5909999648</v>
      </c>
      <c r="D2066" s="4">
        <v>175394.5909999648</v>
      </c>
      <c r="E2066" s="4">
        <v>12400</v>
      </c>
      <c r="F2066" s="7">
        <v>2</v>
      </c>
      <c r="G2066" s="6">
        <v>0</v>
      </c>
      <c r="H2066">
        <v>-4495835.1598250903</v>
      </c>
    </row>
    <row r="2067" spans="1:8" x14ac:dyDescent="0.25">
      <c r="A2067" s="1">
        <v>2261</v>
      </c>
      <c r="B2067" t="s">
        <v>2268</v>
      </c>
      <c r="C2067" s="4">
        <v>187853.00082475221</v>
      </c>
      <c r="D2067" s="4">
        <v>178367.00082475221</v>
      </c>
      <c r="E2067" s="4">
        <v>9486</v>
      </c>
      <c r="F2067" s="7">
        <v>1.02</v>
      </c>
      <c r="G2067" s="6">
        <v>0.04</v>
      </c>
      <c r="H2067">
        <v>-5146027.9734188793</v>
      </c>
    </row>
    <row r="2068" spans="1:8" x14ac:dyDescent="0.25">
      <c r="A2068" s="1">
        <v>2237</v>
      </c>
      <c r="B2068" t="s">
        <v>2244</v>
      </c>
      <c r="C2068" s="4">
        <v>187853.12191751401</v>
      </c>
      <c r="D2068" s="4">
        <v>178181.12191751401</v>
      </c>
      <c r="E2068" s="4">
        <v>9672</v>
      </c>
      <c r="F2068" s="7">
        <v>1.04</v>
      </c>
      <c r="G2068" s="6">
        <v>0</v>
      </c>
      <c r="H2068">
        <v>-5113311.8644515397</v>
      </c>
    </row>
    <row r="2069" spans="1:8" x14ac:dyDescent="0.25">
      <c r="A2069" s="1">
        <v>2258</v>
      </c>
      <c r="B2069" t="s">
        <v>2265</v>
      </c>
      <c r="C2069" s="4">
        <v>187855.12033860839</v>
      </c>
      <c r="D2069" s="4">
        <v>178555.12033860839</v>
      </c>
      <c r="E2069" s="4">
        <v>9300</v>
      </c>
      <c r="F2069" s="7">
        <v>1</v>
      </c>
      <c r="G2069" s="6">
        <v>0.1</v>
      </c>
      <c r="H2069">
        <v>-5145916.8931933222</v>
      </c>
    </row>
    <row r="2070" spans="1:8" x14ac:dyDescent="0.25">
      <c r="A2070" s="1">
        <v>1673</v>
      </c>
      <c r="B2070" t="s">
        <v>1680</v>
      </c>
      <c r="C2070" s="4">
        <v>187952.43279922291</v>
      </c>
      <c r="D2070" s="4">
        <v>175552.432799223</v>
      </c>
      <c r="E2070" s="4">
        <v>12400</v>
      </c>
      <c r="F2070" s="7">
        <v>2</v>
      </c>
      <c r="G2070" s="6">
        <v>0</v>
      </c>
      <c r="H2070">
        <v>-4370870.7157362876</v>
      </c>
    </row>
    <row r="2071" spans="1:8" x14ac:dyDescent="0.25">
      <c r="A2071" s="1">
        <v>1944</v>
      </c>
      <c r="B2071" t="s">
        <v>1951</v>
      </c>
      <c r="C2071" s="4">
        <v>188038.99925996709</v>
      </c>
      <c r="D2071" s="4">
        <v>175638.99925996721</v>
      </c>
      <c r="E2071" s="4">
        <v>12400</v>
      </c>
      <c r="F2071" s="7">
        <v>2</v>
      </c>
      <c r="G2071" s="6">
        <v>0</v>
      </c>
      <c r="H2071">
        <v>-4724130.9568446409</v>
      </c>
    </row>
    <row r="2072" spans="1:8" x14ac:dyDescent="0.25">
      <c r="A2072" s="1">
        <v>2019</v>
      </c>
      <c r="B2072" t="s">
        <v>2026</v>
      </c>
      <c r="C2072" s="4">
        <v>188144.26427114409</v>
      </c>
      <c r="D2072" s="4">
        <v>175744.2642711442</v>
      </c>
      <c r="E2072" s="4">
        <v>12400</v>
      </c>
      <c r="F2072" s="7">
        <v>2</v>
      </c>
      <c r="G2072" s="6">
        <v>0</v>
      </c>
      <c r="H2072">
        <v>-4819504.8457198106</v>
      </c>
    </row>
    <row r="2073" spans="1:8" x14ac:dyDescent="0.25">
      <c r="A2073" s="1">
        <v>1674</v>
      </c>
      <c r="B2073" t="s">
        <v>1681</v>
      </c>
      <c r="C2073" s="4">
        <v>188258.38458136391</v>
      </c>
      <c r="D2073" s="4">
        <v>175858.38458136391</v>
      </c>
      <c r="E2073" s="4">
        <v>12400</v>
      </c>
      <c r="F2073" s="7">
        <v>2</v>
      </c>
      <c r="G2073" s="6">
        <v>0</v>
      </c>
      <c r="H2073">
        <v>-4370870.7157362876</v>
      </c>
    </row>
    <row r="2074" spans="1:8" x14ac:dyDescent="0.25">
      <c r="A2074" s="1">
        <v>2215</v>
      </c>
      <c r="B2074" t="s">
        <v>2222</v>
      </c>
      <c r="C2074" s="4">
        <v>188265.71287626351</v>
      </c>
      <c r="D2074" s="4">
        <v>176609.71287626351</v>
      </c>
      <c r="E2074" s="4">
        <v>11656</v>
      </c>
      <c r="F2074" s="7">
        <v>1.88</v>
      </c>
      <c r="G2074" s="6">
        <v>0</v>
      </c>
      <c r="H2074">
        <v>-5079792.7820727946</v>
      </c>
    </row>
    <row r="2075" spans="1:8" x14ac:dyDescent="0.25">
      <c r="A2075" s="1">
        <v>2238</v>
      </c>
      <c r="B2075" t="s">
        <v>2245</v>
      </c>
      <c r="C2075" s="4">
        <v>188294.6493290581</v>
      </c>
      <c r="D2075" s="4">
        <v>177878.6493290581</v>
      </c>
      <c r="E2075" s="4">
        <v>10416</v>
      </c>
      <c r="F2075" s="7">
        <v>1.1200000000000001</v>
      </c>
      <c r="G2075" s="6">
        <v>0</v>
      </c>
      <c r="H2075">
        <v>-5113311.8644515397</v>
      </c>
    </row>
    <row r="2076" spans="1:8" x14ac:dyDescent="0.25">
      <c r="A2076" s="1">
        <v>1698</v>
      </c>
      <c r="B2076" t="s">
        <v>1705</v>
      </c>
      <c r="C2076" s="4">
        <v>188322.7683826448</v>
      </c>
      <c r="D2076" s="4">
        <v>175922.7683826448</v>
      </c>
      <c r="E2076" s="4">
        <v>12400</v>
      </c>
      <c r="F2076" s="7">
        <v>2</v>
      </c>
      <c r="G2076" s="6">
        <v>0</v>
      </c>
      <c r="H2076">
        <v>-4402434.7571714977</v>
      </c>
    </row>
    <row r="2077" spans="1:8" hidden="1" x14ac:dyDescent="0.25">
      <c r="A2077" s="1">
        <v>2075</v>
      </c>
      <c r="B2077" t="s">
        <v>2082</v>
      </c>
      <c r="C2077" s="4">
        <v>178024.62547904119</v>
      </c>
      <c r="D2077" s="4">
        <v>168724.62547904131</v>
      </c>
      <c r="E2077" s="4">
        <v>9300</v>
      </c>
      <c r="F2077" s="7">
        <v>1</v>
      </c>
      <c r="G2077" s="7">
        <v>10.57</v>
      </c>
      <c r="H2077">
        <v>-4888751.7227302017</v>
      </c>
    </row>
    <row r="2078" spans="1:8" hidden="1" x14ac:dyDescent="0.25">
      <c r="A2078" s="1">
        <v>2076</v>
      </c>
      <c r="B2078" t="s">
        <v>2083</v>
      </c>
      <c r="C2078" s="4">
        <v>177192.36247200891</v>
      </c>
      <c r="D2078" s="4">
        <v>167892.362472009</v>
      </c>
      <c r="E2078" s="4">
        <v>9300</v>
      </c>
      <c r="F2078" s="7">
        <v>1</v>
      </c>
      <c r="G2078" s="7">
        <v>8.2200000000000006</v>
      </c>
      <c r="H2078">
        <v>-4896483.1609885069</v>
      </c>
    </row>
    <row r="2079" spans="1:8" hidden="1" x14ac:dyDescent="0.25">
      <c r="A2079" s="1">
        <v>2077</v>
      </c>
      <c r="B2079" t="s">
        <v>2084</v>
      </c>
      <c r="C2079" s="4">
        <v>175846.41365330591</v>
      </c>
      <c r="D2079" s="4">
        <v>166546.41365330579</v>
      </c>
      <c r="E2079" s="4">
        <v>9300</v>
      </c>
      <c r="F2079" s="7">
        <v>1</v>
      </c>
      <c r="G2079" s="7">
        <v>7.78</v>
      </c>
      <c r="H2079">
        <v>-4902955.6847315514</v>
      </c>
    </row>
    <row r="2080" spans="1:8" hidden="1" x14ac:dyDescent="0.25">
      <c r="A2080" s="1">
        <v>2078</v>
      </c>
      <c r="B2080" t="s">
        <v>2085</v>
      </c>
      <c r="C2080" s="4">
        <v>175035.43017049879</v>
      </c>
      <c r="D2080" s="4">
        <v>165735.43017049879</v>
      </c>
      <c r="E2080" s="4">
        <v>9300</v>
      </c>
      <c r="F2080" s="7">
        <v>1</v>
      </c>
      <c r="G2080" s="7">
        <v>5.38</v>
      </c>
      <c r="H2080">
        <v>-4908033.1596651133</v>
      </c>
    </row>
    <row r="2081" spans="1:8" hidden="1" x14ac:dyDescent="0.25">
      <c r="A2081" s="1">
        <v>2079</v>
      </c>
      <c r="B2081" t="s">
        <v>2086</v>
      </c>
      <c r="C2081" s="4">
        <v>174865.18071089551</v>
      </c>
      <c r="D2081" s="4">
        <v>165565.18071089551</v>
      </c>
      <c r="E2081" s="4">
        <v>9300</v>
      </c>
      <c r="F2081" s="7">
        <v>1</v>
      </c>
      <c r="G2081" s="7">
        <v>3.17</v>
      </c>
      <c r="H2081">
        <v>-4911516.286115896</v>
      </c>
    </row>
    <row r="2082" spans="1:8" hidden="1" x14ac:dyDescent="0.25">
      <c r="A2082" s="1">
        <v>2080</v>
      </c>
      <c r="B2082" t="s">
        <v>2087</v>
      </c>
      <c r="C2082" s="4">
        <v>173791.00458998661</v>
      </c>
      <c r="D2082" s="4">
        <v>164491.00458998661</v>
      </c>
      <c r="E2082" s="4">
        <v>9300</v>
      </c>
      <c r="F2082" s="7">
        <v>1</v>
      </c>
      <c r="G2082" s="7">
        <v>2.1</v>
      </c>
      <c r="H2082">
        <v>-4913766.9202336492</v>
      </c>
    </row>
    <row r="2083" spans="1:8" hidden="1" x14ac:dyDescent="0.25">
      <c r="A2083" s="1">
        <v>2081</v>
      </c>
      <c r="B2083" t="s">
        <v>2088</v>
      </c>
      <c r="C2083" s="4">
        <v>173764.18315705191</v>
      </c>
      <c r="D2083" s="4">
        <v>164464.18315705191</v>
      </c>
      <c r="E2083" s="4">
        <v>9300</v>
      </c>
      <c r="F2083" s="7">
        <v>1</v>
      </c>
      <c r="G2083" s="7">
        <v>1.33</v>
      </c>
      <c r="H2083">
        <v>-4915055.8690244406</v>
      </c>
    </row>
    <row r="2084" spans="1:8" x14ac:dyDescent="0.25">
      <c r="A2084" s="1">
        <v>1894</v>
      </c>
      <c r="B2084" t="s">
        <v>1901</v>
      </c>
      <c r="C2084" s="4">
        <v>188356.55733385539</v>
      </c>
      <c r="D2084" s="4">
        <v>175956.55733385539</v>
      </c>
      <c r="E2084" s="4">
        <v>12400</v>
      </c>
      <c r="F2084" s="7">
        <v>2</v>
      </c>
      <c r="G2084" s="6">
        <v>0</v>
      </c>
      <c r="H2084">
        <v>-4657746.79236056</v>
      </c>
    </row>
    <row r="2085" spans="1:8" x14ac:dyDescent="0.25">
      <c r="A2085" s="1">
        <v>1747</v>
      </c>
      <c r="B2085" t="s">
        <v>1754</v>
      </c>
      <c r="C2085" s="4">
        <v>188377.736158924</v>
      </c>
      <c r="D2085" s="4">
        <v>175977.736158924</v>
      </c>
      <c r="E2085" s="4">
        <v>12400</v>
      </c>
      <c r="F2085" s="7">
        <v>2</v>
      </c>
      <c r="G2085" s="6">
        <v>0</v>
      </c>
      <c r="H2085">
        <v>-4465669.6502260426</v>
      </c>
    </row>
    <row r="2086" spans="1:8" x14ac:dyDescent="0.25">
      <c r="A2086" s="1">
        <v>2143</v>
      </c>
      <c r="B2086" t="s">
        <v>2150</v>
      </c>
      <c r="C2086" s="4">
        <v>188383.84865298361</v>
      </c>
      <c r="D2086" s="4">
        <v>175983.84865298361</v>
      </c>
      <c r="E2086" s="4">
        <v>12400</v>
      </c>
      <c r="F2086" s="7">
        <v>2</v>
      </c>
      <c r="G2086" s="6">
        <v>0</v>
      </c>
      <c r="H2086">
        <v>-4982844.0245032916</v>
      </c>
    </row>
    <row r="2087" spans="1:8" x14ac:dyDescent="0.25">
      <c r="A2087" s="1">
        <v>2192</v>
      </c>
      <c r="B2087" t="s">
        <v>2199</v>
      </c>
      <c r="C2087" s="4">
        <v>188466.64885188651</v>
      </c>
      <c r="D2087" s="4">
        <v>176128.64885188651</v>
      </c>
      <c r="E2087" s="4">
        <v>12338</v>
      </c>
      <c r="F2087" s="7">
        <v>1.99</v>
      </c>
      <c r="G2087" s="6">
        <v>0</v>
      </c>
      <c r="H2087">
        <v>-5048090.1803960958</v>
      </c>
    </row>
    <row r="2088" spans="1:8" x14ac:dyDescent="0.25">
      <c r="A2088" s="1">
        <v>1796</v>
      </c>
      <c r="B2088" t="s">
        <v>1803</v>
      </c>
      <c r="C2088" s="4">
        <v>188506.65085658949</v>
      </c>
      <c r="D2088" s="4">
        <v>176106.6508565894</v>
      </c>
      <c r="E2088" s="4">
        <v>12400</v>
      </c>
      <c r="F2088" s="7">
        <v>2</v>
      </c>
      <c r="G2088" s="6">
        <v>0</v>
      </c>
      <c r="H2088">
        <v>-4528262.4517798256</v>
      </c>
    </row>
    <row r="2089" spans="1:8" x14ac:dyDescent="0.25">
      <c r="A2089" s="1">
        <v>2240</v>
      </c>
      <c r="B2089" t="s">
        <v>2247</v>
      </c>
      <c r="C2089" s="4">
        <v>188765.4602136008</v>
      </c>
      <c r="D2089" s="4">
        <v>177977.4602136008</v>
      </c>
      <c r="E2089" s="4">
        <v>10788</v>
      </c>
      <c r="F2089" s="7">
        <v>1.74</v>
      </c>
      <c r="G2089" s="6">
        <v>0</v>
      </c>
      <c r="H2089">
        <v>-5113311.8644515397</v>
      </c>
    </row>
    <row r="2090" spans="1:8" x14ac:dyDescent="0.25">
      <c r="A2090" s="1">
        <v>1870</v>
      </c>
      <c r="B2090" t="s">
        <v>1877</v>
      </c>
      <c r="C2090" s="4">
        <v>188816.28188371929</v>
      </c>
      <c r="D2090" s="4">
        <v>176416.28188371941</v>
      </c>
      <c r="E2090" s="4">
        <v>12400</v>
      </c>
      <c r="F2090" s="7">
        <v>2</v>
      </c>
      <c r="G2090" s="6">
        <v>0</v>
      </c>
      <c r="H2090">
        <v>-4626008.1329764593</v>
      </c>
    </row>
    <row r="2091" spans="1:8" x14ac:dyDescent="0.25">
      <c r="A2091" s="1">
        <v>2217</v>
      </c>
      <c r="B2091" t="s">
        <v>2224</v>
      </c>
      <c r="C2091" s="4">
        <v>188907.5091033389</v>
      </c>
      <c r="D2091" s="4">
        <v>176569.5091033389</v>
      </c>
      <c r="E2091" s="4">
        <v>12338</v>
      </c>
      <c r="F2091" s="7">
        <v>1.99</v>
      </c>
      <c r="G2091" s="6">
        <v>0</v>
      </c>
      <c r="H2091">
        <v>-5079792.7820727946</v>
      </c>
    </row>
    <row r="2092" spans="1:8" x14ac:dyDescent="0.25">
      <c r="A2092" s="1">
        <v>2283</v>
      </c>
      <c r="B2092" t="s">
        <v>2290</v>
      </c>
      <c r="C2092" s="4">
        <v>188999.21484011249</v>
      </c>
      <c r="D2092" s="4">
        <v>179699.21484011249</v>
      </c>
      <c r="E2092" s="4">
        <v>9300</v>
      </c>
      <c r="F2092" s="7">
        <v>1</v>
      </c>
      <c r="G2092" s="6">
        <v>0.25</v>
      </c>
      <c r="H2092">
        <v>-5178670.531394803</v>
      </c>
    </row>
    <row r="2093" spans="1:8" x14ac:dyDescent="0.25">
      <c r="A2093" s="1">
        <v>2168</v>
      </c>
      <c r="B2093" t="s">
        <v>2175</v>
      </c>
      <c r="C2093" s="4">
        <v>189016.8442698046</v>
      </c>
      <c r="D2093" s="4">
        <v>176616.84426980469</v>
      </c>
      <c r="E2093" s="4">
        <v>12400</v>
      </c>
      <c r="F2093" s="7">
        <v>2</v>
      </c>
      <c r="G2093" s="6">
        <v>0</v>
      </c>
      <c r="H2093">
        <v>-5015083.0265345424</v>
      </c>
    </row>
    <row r="2094" spans="1:8" x14ac:dyDescent="0.25">
      <c r="A2094" s="1">
        <v>1920</v>
      </c>
      <c r="B2094" t="s">
        <v>1927</v>
      </c>
      <c r="C2094" s="4">
        <v>189047.72145980239</v>
      </c>
      <c r="D2094" s="4">
        <v>176647.72145980239</v>
      </c>
      <c r="E2094" s="4">
        <v>12400</v>
      </c>
      <c r="F2094" s="7">
        <v>2</v>
      </c>
      <c r="G2094" s="6">
        <v>0</v>
      </c>
      <c r="H2094">
        <v>-4691794.9961460363</v>
      </c>
    </row>
    <row r="2095" spans="1:8" x14ac:dyDescent="0.25">
      <c r="A2095" s="1">
        <v>1821</v>
      </c>
      <c r="B2095" t="s">
        <v>1828</v>
      </c>
      <c r="C2095" s="4">
        <v>189137.152324656</v>
      </c>
      <c r="D2095" s="4">
        <v>176737.15232465611</v>
      </c>
      <c r="E2095" s="4">
        <v>12400</v>
      </c>
      <c r="F2095" s="7">
        <v>2</v>
      </c>
      <c r="G2095" s="6">
        <v>0</v>
      </c>
      <c r="H2095">
        <v>-4560987.6763853561</v>
      </c>
    </row>
    <row r="2096" spans="1:8" x14ac:dyDescent="0.25">
      <c r="A2096" s="1">
        <v>2193</v>
      </c>
      <c r="B2096" t="s">
        <v>2200</v>
      </c>
      <c r="C2096" s="4">
        <v>189144.34476666441</v>
      </c>
      <c r="D2096" s="4">
        <v>176744.34476666429</v>
      </c>
      <c r="E2096" s="4">
        <v>12400</v>
      </c>
      <c r="F2096" s="7">
        <v>2</v>
      </c>
      <c r="G2096" s="6">
        <v>0</v>
      </c>
      <c r="H2096">
        <v>-5048090.1803960958</v>
      </c>
    </row>
    <row r="2097" spans="1:8" x14ac:dyDescent="0.25">
      <c r="A2097" s="1">
        <v>1895</v>
      </c>
      <c r="B2097" t="s">
        <v>1902</v>
      </c>
      <c r="C2097" s="4">
        <v>189166.8497982035</v>
      </c>
      <c r="D2097" s="4">
        <v>176766.8497982035</v>
      </c>
      <c r="E2097" s="4">
        <v>12400</v>
      </c>
      <c r="F2097" s="7">
        <v>2</v>
      </c>
      <c r="G2097" s="6">
        <v>0</v>
      </c>
      <c r="H2097">
        <v>-4657746.79236056</v>
      </c>
    </row>
    <row r="2098" spans="1:8" x14ac:dyDescent="0.25">
      <c r="A2098" s="1">
        <v>2069</v>
      </c>
      <c r="B2098" t="s">
        <v>2076</v>
      </c>
      <c r="C2098" s="4">
        <v>189174.4333339647</v>
      </c>
      <c r="D2098" s="4">
        <v>176774.43333396461</v>
      </c>
      <c r="E2098" s="4">
        <v>12400</v>
      </c>
      <c r="F2098" s="7">
        <v>2</v>
      </c>
      <c r="G2098" s="6">
        <v>0</v>
      </c>
      <c r="H2098">
        <v>-4884503.0308523616</v>
      </c>
    </row>
    <row r="2099" spans="1:8" x14ac:dyDescent="0.25">
      <c r="A2099" s="1">
        <v>2216</v>
      </c>
      <c r="B2099" t="s">
        <v>2223</v>
      </c>
      <c r="C2099" s="4">
        <v>189244.70110510441</v>
      </c>
      <c r="D2099" s="4">
        <v>177030.7011051045</v>
      </c>
      <c r="E2099" s="4">
        <v>12214</v>
      </c>
      <c r="F2099" s="7">
        <v>1.97</v>
      </c>
      <c r="G2099" s="6">
        <v>0</v>
      </c>
      <c r="H2099">
        <v>-5079792.7820727946</v>
      </c>
    </row>
    <row r="2100" spans="1:8" x14ac:dyDescent="0.25">
      <c r="A2100" s="1">
        <v>2044</v>
      </c>
      <c r="B2100" t="s">
        <v>2051</v>
      </c>
      <c r="C2100" s="4">
        <v>189300.14733890819</v>
      </c>
      <c r="D2100" s="4">
        <v>176900.14733890819</v>
      </c>
      <c r="E2100" s="4">
        <v>12400</v>
      </c>
      <c r="F2100" s="7">
        <v>2</v>
      </c>
      <c r="G2100" s="6">
        <v>0</v>
      </c>
      <c r="H2100">
        <v>-4853620.6581084738</v>
      </c>
    </row>
    <row r="2101" spans="1:8" x14ac:dyDescent="0.25">
      <c r="A2101" s="1">
        <v>1994</v>
      </c>
      <c r="B2101" t="s">
        <v>2001</v>
      </c>
      <c r="C2101" s="4">
        <v>189331.08269716299</v>
      </c>
      <c r="D2101" s="4">
        <v>176931.0826971631</v>
      </c>
      <c r="E2101" s="4">
        <v>12400</v>
      </c>
      <c r="F2101" s="7">
        <v>2</v>
      </c>
      <c r="G2101" s="6">
        <v>0</v>
      </c>
      <c r="H2101">
        <v>-4787662.6559733581</v>
      </c>
    </row>
    <row r="2102" spans="1:8" hidden="1" x14ac:dyDescent="0.25">
      <c r="A2102" s="1">
        <v>2100</v>
      </c>
      <c r="B2102" t="s">
        <v>2107</v>
      </c>
      <c r="C2102" s="4">
        <v>179673.61743185451</v>
      </c>
      <c r="D2102" s="4">
        <v>170373.61743185451</v>
      </c>
      <c r="E2102" s="4">
        <v>9300</v>
      </c>
      <c r="F2102" s="7">
        <v>1</v>
      </c>
      <c r="G2102" s="7">
        <v>11.08</v>
      </c>
      <c r="H2102">
        <v>-4920671.463483966</v>
      </c>
    </row>
    <row r="2103" spans="1:8" hidden="1" x14ac:dyDescent="0.25">
      <c r="A2103" s="1">
        <v>2101</v>
      </c>
      <c r="B2103" t="s">
        <v>2108</v>
      </c>
      <c r="C2103" s="4">
        <v>178739.3316123288</v>
      </c>
      <c r="D2103" s="4">
        <v>169439.33161232871</v>
      </c>
      <c r="E2103" s="4">
        <v>9300</v>
      </c>
      <c r="F2103" s="7">
        <v>1</v>
      </c>
      <c r="G2103" s="7">
        <v>9.68</v>
      </c>
      <c r="H2103">
        <v>-4929196.9904056154</v>
      </c>
    </row>
    <row r="2104" spans="1:8" hidden="1" x14ac:dyDescent="0.25">
      <c r="A2104" s="1">
        <v>2102</v>
      </c>
      <c r="B2104" t="s">
        <v>2109</v>
      </c>
      <c r="C2104" s="4">
        <v>177596.4466896817</v>
      </c>
      <c r="D2104" s="4">
        <v>168296.4466896817</v>
      </c>
      <c r="E2104" s="4">
        <v>9300</v>
      </c>
      <c r="F2104" s="7">
        <v>1</v>
      </c>
      <c r="G2104" s="7">
        <v>7.81</v>
      </c>
      <c r="H2104">
        <v>-4936143.1597544523</v>
      </c>
    </row>
    <row r="2105" spans="1:8" hidden="1" x14ac:dyDescent="0.25">
      <c r="A2105" s="1">
        <v>2103</v>
      </c>
      <c r="B2105" t="s">
        <v>2110</v>
      </c>
      <c r="C2105" s="4">
        <v>177223.78482334211</v>
      </c>
      <c r="D2105" s="4">
        <v>167923.78482334211</v>
      </c>
      <c r="E2105" s="4">
        <v>9300</v>
      </c>
      <c r="F2105" s="7">
        <v>1</v>
      </c>
      <c r="G2105" s="7">
        <v>4.43</v>
      </c>
      <c r="H2105">
        <v>-4941306.245899233</v>
      </c>
    </row>
    <row r="2106" spans="1:8" hidden="1" x14ac:dyDescent="0.25">
      <c r="A2106" s="1">
        <v>2104</v>
      </c>
      <c r="B2106" t="s">
        <v>2111</v>
      </c>
      <c r="C2106" s="4">
        <v>176323.8537216676</v>
      </c>
      <c r="D2106" s="4">
        <v>167023.8537216676</v>
      </c>
      <c r="E2106" s="4">
        <v>9300</v>
      </c>
      <c r="F2106" s="7">
        <v>1</v>
      </c>
      <c r="G2106" s="7">
        <v>2.99</v>
      </c>
      <c r="H2106">
        <v>-4943920.0159377912</v>
      </c>
    </row>
    <row r="2107" spans="1:8" hidden="1" x14ac:dyDescent="0.25">
      <c r="A2107" s="1">
        <v>2105</v>
      </c>
      <c r="B2107" t="s">
        <v>2112</v>
      </c>
      <c r="C2107" s="4">
        <v>176187.16164486171</v>
      </c>
      <c r="D2107" s="4">
        <v>166887.16164486171</v>
      </c>
      <c r="E2107" s="4">
        <v>9300</v>
      </c>
      <c r="F2107" s="7">
        <v>1</v>
      </c>
      <c r="G2107" s="7">
        <v>1.76</v>
      </c>
      <c r="H2107">
        <v>-4946007.0439903382</v>
      </c>
    </row>
    <row r="2108" spans="1:8" hidden="1" x14ac:dyDescent="0.25">
      <c r="A2108" s="1">
        <v>2106</v>
      </c>
      <c r="B2108" t="s">
        <v>2113</v>
      </c>
      <c r="C2108" s="4">
        <v>176810.81374405499</v>
      </c>
      <c r="D2108" s="4">
        <v>167510.81374405499</v>
      </c>
      <c r="E2108" s="4">
        <v>9300</v>
      </c>
      <c r="F2108" s="7">
        <v>1</v>
      </c>
      <c r="G2108" s="7">
        <v>1.07</v>
      </c>
      <c r="H2108">
        <v>-4947009.0960935559</v>
      </c>
    </row>
    <row r="2109" spans="1:8" hidden="1" x14ac:dyDescent="0.25">
      <c r="A2109" s="1">
        <v>2107</v>
      </c>
      <c r="B2109" t="s">
        <v>2114</v>
      </c>
      <c r="C2109" s="4">
        <v>175436.76061586861</v>
      </c>
      <c r="D2109" s="4">
        <v>166136.76061586849</v>
      </c>
      <c r="E2109" s="4">
        <v>9300</v>
      </c>
      <c r="F2109" s="7">
        <v>1</v>
      </c>
      <c r="G2109" s="7">
        <v>0.75</v>
      </c>
      <c r="H2109">
        <v>-4947772.6510953447</v>
      </c>
    </row>
    <row r="2110" spans="1:8" x14ac:dyDescent="0.25">
      <c r="A2110" s="1">
        <v>2286</v>
      </c>
      <c r="B2110" t="s">
        <v>2293</v>
      </c>
      <c r="C2110" s="4">
        <v>189463.82995368811</v>
      </c>
      <c r="D2110" s="4">
        <v>180163.82995368811</v>
      </c>
      <c r="E2110" s="4">
        <v>9300</v>
      </c>
      <c r="F2110" s="7">
        <v>1</v>
      </c>
      <c r="G2110" s="6">
        <v>0.01</v>
      </c>
      <c r="H2110">
        <v>-5178829.6620846102</v>
      </c>
    </row>
    <row r="2111" spans="1:8" x14ac:dyDescent="0.25">
      <c r="A2111" s="1">
        <v>2262</v>
      </c>
      <c r="B2111" t="s">
        <v>2269</v>
      </c>
      <c r="C2111" s="4">
        <v>189526.53623272001</v>
      </c>
      <c r="D2111" s="4">
        <v>180133.53623272001</v>
      </c>
      <c r="E2111" s="4">
        <v>9393</v>
      </c>
      <c r="F2111" s="7">
        <v>1.01</v>
      </c>
      <c r="G2111" s="6">
        <v>0</v>
      </c>
      <c r="H2111">
        <v>-5146057.147965909</v>
      </c>
    </row>
    <row r="2112" spans="1:8" x14ac:dyDescent="0.25">
      <c r="A2112" s="1">
        <v>2284</v>
      </c>
      <c r="B2112" t="s">
        <v>2291</v>
      </c>
      <c r="C2112" s="4">
        <v>189649.17388678709</v>
      </c>
      <c r="D2112" s="4">
        <v>180349.17388678709</v>
      </c>
      <c r="E2112" s="4">
        <v>9300</v>
      </c>
      <c r="F2112" s="7">
        <v>1</v>
      </c>
      <c r="G2112" s="6">
        <v>0.04</v>
      </c>
      <c r="H2112">
        <v>-5178786.7659506686</v>
      </c>
    </row>
    <row r="2113" spans="1:8" x14ac:dyDescent="0.25">
      <c r="A2113" s="1">
        <v>2094</v>
      </c>
      <c r="B2113" t="s">
        <v>2101</v>
      </c>
      <c r="C2113" s="4">
        <v>189656.45430329401</v>
      </c>
      <c r="D2113" s="4">
        <v>177256.4543032941</v>
      </c>
      <c r="E2113" s="4">
        <v>12400</v>
      </c>
      <c r="F2113" s="7">
        <v>2</v>
      </c>
      <c r="G2113" s="6">
        <v>0</v>
      </c>
      <c r="H2113">
        <v>-4915968.1541110156</v>
      </c>
    </row>
    <row r="2114" spans="1:8" x14ac:dyDescent="0.25">
      <c r="A2114" s="1">
        <v>1699</v>
      </c>
      <c r="B2114" t="s">
        <v>1706</v>
      </c>
      <c r="C2114" s="4">
        <v>189685.13940970189</v>
      </c>
      <c r="D2114" s="4">
        <v>177285.13940970189</v>
      </c>
      <c r="E2114" s="4">
        <v>12400</v>
      </c>
      <c r="F2114" s="7">
        <v>2</v>
      </c>
      <c r="G2114" s="6">
        <v>0</v>
      </c>
      <c r="H2114">
        <v>-4402434.7571714977</v>
      </c>
    </row>
    <row r="2115" spans="1:8" x14ac:dyDescent="0.25">
      <c r="A2115" s="1">
        <v>1723</v>
      </c>
      <c r="B2115" t="s">
        <v>1730</v>
      </c>
      <c r="C2115" s="4">
        <v>189750.09315953421</v>
      </c>
      <c r="D2115" s="4">
        <v>177350.0931595343</v>
      </c>
      <c r="E2115" s="4">
        <v>12400</v>
      </c>
      <c r="F2115" s="7">
        <v>2</v>
      </c>
      <c r="G2115" s="6">
        <v>0</v>
      </c>
      <c r="H2115">
        <v>-4434474.0802565226</v>
      </c>
    </row>
    <row r="2116" spans="1:8" x14ac:dyDescent="0.25">
      <c r="A2116" s="1">
        <v>1846</v>
      </c>
      <c r="B2116" t="s">
        <v>1853</v>
      </c>
      <c r="C2116" s="4">
        <v>189838.84160580821</v>
      </c>
      <c r="D2116" s="4">
        <v>177438.84160580821</v>
      </c>
      <c r="E2116" s="4">
        <v>12400</v>
      </c>
      <c r="F2116" s="7">
        <v>2</v>
      </c>
      <c r="G2116" s="6">
        <v>0</v>
      </c>
      <c r="H2116">
        <v>-4594433.5654529966</v>
      </c>
    </row>
    <row r="2117" spans="1:8" x14ac:dyDescent="0.25">
      <c r="A2117" s="1">
        <v>2285</v>
      </c>
      <c r="B2117" t="s">
        <v>2292</v>
      </c>
      <c r="C2117" s="4">
        <v>189889.38332295851</v>
      </c>
      <c r="D2117" s="4">
        <v>180589.3833229586</v>
      </c>
      <c r="E2117" s="4">
        <v>9300</v>
      </c>
      <c r="F2117" s="7">
        <v>1</v>
      </c>
      <c r="G2117" s="6">
        <v>0.03</v>
      </c>
      <c r="H2117">
        <v>-5178822.509340574</v>
      </c>
    </row>
    <row r="2118" spans="1:8" x14ac:dyDescent="0.25">
      <c r="A2118" s="1">
        <v>2241</v>
      </c>
      <c r="B2118" t="s">
        <v>2248</v>
      </c>
      <c r="C2118" s="4">
        <v>190068.858734863</v>
      </c>
      <c r="D2118" s="4">
        <v>178412.85873486291</v>
      </c>
      <c r="E2118" s="4">
        <v>11656</v>
      </c>
      <c r="F2118" s="7">
        <v>1.88</v>
      </c>
      <c r="G2118" s="6">
        <v>0</v>
      </c>
      <c r="H2118">
        <v>-5113311.8644515397</v>
      </c>
    </row>
    <row r="2119" spans="1:8" x14ac:dyDescent="0.25">
      <c r="A2119" s="1">
        <v>1945</v>
      </c>
      <c r="B2119" t="s">
        <v>1952</v>
      </c>
      <c r="C2119" s="4">
        <v>190129.45288395489</v>
      </c>
      <c r="D2119" s="4">
        <v>177729.45288395489</v>
      </c>
      <c r="E2119" s="4">
        <v>12400</v>
      </c>
      <c r="F2119" s="7">
        <v>2</v>
      </c>
      <c r="G2119" s="6">
        <v>0</v>
      </c>
      <c r="H2119">
        <v>-4724130.9568446409</v>
      </c>
    </row>
    <row r="2120" spans="1:8" x14ac:dyDescent="0.25">
      <c r="A2120" s="1">
        <v>1772</v>
      </c>
      <c r="B2120" t="s">
        <v>1779</v>
      </c>
      <c r="C2120" s="4">
        <v>190138.85282018821</v>
      </c>
      <c r="D2120" s="4">
        <v>177738.85282018821</v>
      </c>
      <c r="E2120" s="4">
        <v>12400</v>
      </c>
      <c r="F2120" s="7">
        <v>2</v>
      </c>
      <c r="G2120" s="6">
        <v>0</v>
      </c>
      <c r="H2120">
        <v>-4495835.1598250903</v>
      </c>
    </row>
    <row r="2121" spans="1:8" x14ac:dyDescent="0.25">
      <c r="A2121" s="1">
        <v>1748</v>
      </c>
      <c r="B2121" t="s">
        <v>1755</v>
      </c>
      <c r="C2121" s="4">
        <v>190216.7617126746</v>
      </c>
      <c r="D2121" s="4">
        <v>177816.7617126746</v>
      </c>
      <c r="E2121" s="4">
        <v>12400</v>
      </c>
      <c r="F2121" s="7">
        <v>2</v>
      </c>
      <c r="G2121" s="6">
        <v>0</v>
      </c>
      <c r="H2121">
        <v>-4465669.6502260426</v>
      </c>
    </row>
    <row r="2122" spans="1:8" x14ac:dyDescent="0.25">
      <c r="A2122" s="1">
        <v>2242</v>
      </c>
      <c r="B2122" t="s">
        <v>2249</v>
      </c>
      <c r="C2122" s="4">
        <v>190247.8779226575</v>
      </c>
      <c r="D2122" s="4">
        <v>177971.87792265741</v>
      </c>
      <c r="E2122" s="4">
        <v>12276</v>
      </c>
      <c r="F2122" s="7">
        <v>1.98</v>
      </c>
      <c r="G2122" s="6">
        <v>0</v>
      </c>
      <c r="H2122">
        <v>-5113311.8644515397</v>
      </c>
    </row>
    <row r="2123" spans="1:8" x14ac:dyDescent="0.25">
      <c r="A2123" s="1">
        <v>2308</v>
      </c>
      <c r="B2123" t="s">
        <v>2315</v>
      </c>
      <c r="C2123" s="4">
        <v>190394.4727045937</v>
      </c>
      <c r="D2123" s="4">
        <v>181094.4727045937</v>
      </c>
      <c r="E2123" s="4">
        <v>9300</v>
      </c>
      <c r="F2123" s="7">
        <v>1</v>
      </c>
      <c r="G2123" s="6">
        <v>0.28000000000000003</v>
      </c>
      <c r="H2123">
        <v>-5209849.7482179962</v>
      </c>
    </row>
    <row r="2124" spans="1:8" hidden="1" x14ac:dyDescent="0.25">
      <c r="A2124" s="1">
        <v>2122</v>
      </c>
      <c r="B2124" t="s">
        <v>2129</v>
      </c>
      <c r="C2124" s="4">
        <v>198613.07056753011</v>
      </c>
      <c r="D2124" s="4">
        <v>186275.07056753011</v>
      </c>
      <c r="E2124" s="4">
        <v>12338</v>
      </c>
      <c r="F2124" s="7">
        <v>1.99</v>
      </c>
      <c r="G2124" s="7">
        <v>1.97</v>
      </c>
      <c r="H2124">
        <v>-4949637.4154408537</v>
      </c>
    </row>
    <row r="2125" spans="1:8" x14ac:dyDescent="0.25">
      <c r="A2125" s="1">
        <v>2263</v>
      </c>
      <c r="B2125" t="s">
        <v>2270</v>
      </c>
      <c r="C2125" s="4">
        <v>190519.19141853449</v>
      </c>
      <c r="D2125" s="4">
        <v>180754.19141853449</v>
      </c>
      <c r="E2125" s="4">
        <v>9765</v>
      </c>
      <c r="F2125" s="7">
        <v>1.05</v>
      </c>
      <c r="G2125" s="6">
        <v>0</v>
      </c>
      <c r="H2125">
        <v>-5146057.147965909</v>
      </c>
    </row>
    <row r="2126" spans="1:8" x14ac:dyDescent="0.25">
      <c r="A2126" s="1">
        <v>1797</v>
      </c>
      <c r="B2126" t="s">
        <v>1804</v>
      </c>
      <c r="C2126" s="4">
        <v>190595.42129737179</v>
      </c>
      <c r="D2126" s="4">
        <v>178195.42129737179</v>
      </c>
      <c r="E2126" s="4">
        <v>12400</v>
      </c>
      <c r="F2126" s="7">
        <v>2</v>
      </c>
      <c r="G2126" s="6">
        <v>0</v>
      </c>
      <c r="H2126">
        <v>-4528262.4517798256</v>
      </c>
    </row>
    <row r="2127" spans="1:8" hidden="1" x14ac:dyDescent="0.25">
      <c r="A2127" s="1">
        <v>2125</v>
      </c>
      <c r="B2127" t="s">
        <v>2132</v>
      </c>
      <c r="C2127" s="4">
        <v>180694.95191087769</v>
      </c>
      <c r="D2127" s="4">
        <v>171394.95191087769</v>
      </c>
      <c r="E2127" s="4">
        <v>9300</v>
      </c>
      <c r="F2127" s="7">
        <v>1</v>
      </c>
      <c r="G2127" s="7">
        <v>11.98</v>
      </c>
      <c r="H2127">
        <v>-4954606.409028966</v>
      </c>
    </row>
    <row r="2128" spans="1:8" hidden="1" x14ac:dyDescent="0.25">
      <c r="A2128" s="1">
        <v>2126</v>
      </c>
      <c r="B2128" t="s">
        <v>2133</v>
      </c>
      <c r="C2128" s="4">
        <v>180180.72761034159</v>
      </c>
      <c r="D2128" s="4">
        <v>170880.72761034159</v>
      </c>
      <c r="E2128" s="4">
        <v>9300</v>
      </c>
      <c r="F2128" s="7">
        <v>1</v>
      </c>
      <c r="G2128" s="7">
        <v>9.27</v>
      </c>
      <c r="H2128">
        <v>-4963643.2992479661</v>
      </c>
    </row>
    <row r="2129" spans="1:8" hidden="1" x14ac:dyDescent="0.25">
      <c r="A2129" s="1">
        <v>2127</v>
      </c>
      <c r="B2129" t="s">
        <v>2134</v>
      </c>
      <c r="C2129" s="4">
        <v>179494.67362957521</v>
      </c>
      <c r="D2129" s="4">
        <v>170194.67362957529</v>
      </c>
      <c r="E2129" s="4">
        <v>9300</v>
      </c>
      <c r="F2129" s="7">
        <v>1</v>
      </c>
      <c r="G2129" s="7">
        <v>6.91</v>
      </c>
      <c r="H2129">
        <v>-4969859.8688745629</v>
      </c>
    </row>
    <row r="2130" spans="1:8" hidden="1" x14ac:dyDescent="0.25">
      <c r="A2130" s="1">
        <v>2128</v>
      </c>
      <c r="B2130" t="s">
        <v>2135</v>
      </c>
      <c r="C2130" s="4">
        <v>178579.51282972691</v>
      </c>
      <c r="D2130" s="4">
        <v>169279.51282972691</v>
      </c>
      <c r="E2130" s="4">
        <v>9300</v>
      </c>
      <c r="F2130" s="7">
        <v>1</v>
      </c>
      <c r="G2130" s="7">
        <v>5.05</v>
      </c>
      <c r="H2130">
        <v>-4974987.8716983106</v>
      </c>
    </row>
    <row r="2131" spans="1:8" hidden="1" x14ac:dyDescent="0.25">
      <c r="A2131" s="1">
        <v>2129</v>
      </c>
      <c r="B2131" t="s">
        <v>2136</v>
      </c>
      <c r="C2131" s="4">
        <v>178074.580569424</v>
      </c>
      <c r="D2131" s="4">
        <v>168774.58056942411</v>
      </c>
      <c r="E2131" s="4">
        <v>9300</v>
      </c>
      <c r="F2131" s="7">
        <v>1</v>
      </c>
      <c r="G2131" s="7">
        <v>3.22</v>
      </c>
      <c r="H2131">
        <v>-4978169.4744448047</v>
      </c>
    </row>
    <row r="2132" spans="1:8" hidden="1" x14ac:dyDescent="0.25">
      <c r="A2132" s="1">
        <v>2130</v>
      </c>
      <c r="B2132" t="s">
        <v>2137</v>
      </c>
      <c r="C2132" s="4">
        <v>178402.0673155449</v>
      </c>
      <c r="D2132" s="4">
        <v>169102.06731554499</v>
      </c>
      <c r="E2132" s="4">
        <v>9300</v>
      </c>
      <c r="F2132" s="7">
        <v>1</v>
      </c>
      <c r="G2132" s="7">
        <v>2.19</v>
      </c>
      <c r="H2132">
        <v>-4980407.5712454747</v>
      </c>
    </row>
    <row r="2133" spans="1:8" hidden="1" x14ac:dyDescent="0.25">
      <c r="A2133" s="1">
        <v>2131</v>
      </c>
      <c r="B2133" t="s">
        <v>2138</v>
      </c>
      <c r="C2133" s="4">
        <v>178072.1598099563</v>
      </c>
      <c r="D2133" s="4">
        <v>168772.1598099563</v>
      </c>
      <c r="E2133" s="4">
        <v>9300</v>
      </c>
      <c r="F2133" s="7">
        <v>1</v>
      </c>
      <c r="G2133" s="7">
        <v>1.0900000000000001</v>
      </c>
      <c r="H2133">
        <v>-4981660.4419959644</v>
      </c>
    </row>
    <row r="2134" spans="1:8" hidden="1" x14ac:dyDescent="0.25">
      <c r="A2134" s="1">
        <v>2132</v>
      </c>
      <c r="B2134" t="s">
        <v>2139</v>
      </c>
      <c r="C2134" s="4">
        <v>177255.0916125894</v>
      </c>
      <c r="D2134" s="4">
        <v>167955.0916125894</v>
      </c>
      <c r="E2134" s="4">
        <v>9300</v>
      </c>
      <c r="F2134" s="7">
        <v>1</v>
      </c>
      <c r="G2134" s="7">
        <v>0.65</v>
      </c>
      <c r="H2134">
        <v>-4982331.7720516864</v>
      </c>
    </row>
    <row r="2135" spans="1:8" x14ac:dyDescent="0.25">
      <c r="A2135" s="1">
        <v>2144</v>
      </c>
      <c r="B2135" t="s">
        <v>2151</v>
      </c>
      <c r="C2135" s="4">
        <v>190742.71017803921</v>
      </c>
      <c r="D2135" s="4">
        <v>178342.71017803921</v>
      </c>
      <c r="E2135" s="4">
        <v>12400</v>
      </c>
      <c r="F2135" s="7">
        <v>2</v>
      </c>
      <c r="G2135" s="6">
        <v>0</v>
      </c>
      <c r="H2135">
        <v>-4982844.0245032916</v>
      </c>
    </row>
    <row r="2136" spans="1:8" x14ac:dyDescent="0.25">
      <c r="A2136" s="1">
        <v>2287</v>
      </c>
      <c r="B2136" t="s">
        <v>2294</v>
      </c>
      <c r="C2136" s="4">
        <v>191057.35984257559</v>
      </c>
      <c r="D2136" s="4">
        <v>181757.35984257559</v>
      </c>
      <c r="E2136" s="4">
        <v>9300</v>
      </c>
      <c r="F2136" s="7">
        <v>1</v>
      </c>
      <c r="G2136" s="6">
        <v>0</v>
      </c>
      <c r="H2136">
        <v>-5178835.0242968053</v>
      </c>
    </row>
    <row r="2137" spans="1:8" x14ac:dyDescent="0.25">
      <c r="A2137" s="1">
        <v>2218</v>
      </c>
      <c r="B2137" t="s">
        <v>2225</v>
      </c>
      <c r="C2137" s="4">
        <v>191137.1612865807</v>
      </c>
      <c r="D2137" s="4">
        <v>178737.16128658061</v>
      </c>
      <c r="E2137" s="4">
        <v>12400</v>
      </c>
      <c r="F2137" s="7">
        <v>2</v>
      </c>
      <c r="G2137" s="6">
        <v>0</v>
      </c>
      <c r="H2137">
        <v>-5079792.7820727946</v>
      </c>
    </row>
    <row r="2138" spans="1:8" x14ac:dyDescent="0.25">
      <c r="A2138" s="1">
        <v>1970</v>
      </c>
      <c r="B2138" t="s">
        <v>1977</v>
      </c>
      <c r="C2138" s="4">
        <v>191248.0363839232</v>
      </c>
      <c r="D2138" s="4">
        <v>178848.0363839232</v>
      </c>
      <c r="E2138" s="4">
        <v>12400</v>
      </c>
      <c r="F2138" s="7">
        <v>2</v>
      </c>
      <c r="G2138" s="6">
        <v>0</v>
      </c>
      <c r="H2138">
        <v>-4755577.7417753767</v>
      </c>
    </row>
    <row r="2139" spans="1:8" x14ac:dyDescent="0.25">
      <c r="A2139" s="1">
        <v>2310</v>
      </c>
      <c r="B2139" t="s">
        <v>2317</v>
      </c>
      <c r="C2139" s="4">
        <v>191257.3653151106</v>
      </c>
      <c r="D2139" s="4">
        <v>181957.36531511051</v>
      </c>
      <c r="E2139" s="4">
        <v>9300</v>
      </c>
      <c r="F2139" s="7">
        <v>1</v>
      </c>
      <c r="G2139" s="6">
        <v>0.02</v>
      </c>
      <c r="H2139">
        <v>-5210050.0569022084</v>
      </c>
    </row>
    <row r="2140" spans="1:8" x14ac:dyDescent="0.25">
      <c r="A2140" s="1">
        <v>2239</v>
      </c>
      <c r="B2140" t="s">
        <v>2246</v>
      </c>
      <c r="C2140" s="4">
        <v>191306.35149629219</v>
      </c>
      <c r="D2140" s="4">
        <v>178100.35149629231</v>
      </c>
      <c r="E2140" s="4">
        <v>13206</v>
      </c>
      <c r="F2140" s="7">
        <v>1.42</v>
      </c>
      <c r="G2140" s="6">
        <v>0</v>
      </c>
      <c r="H2140">
        <v>-5113311.8644515397</v>
      </c>
    </row>
    <row r="2141" spans="1:8" x14ac:dyDescent="0.25">
      <c r="A2141" s="1">
        <v>2119</v>
      </c>
      <c r="B2141" t="s">
        <v>2126</v>
      </c>
      <c r="C2141" s="4">
        <v>191385.96290789259</v>
      </c>
      <c r="D2141" s="4">
        <v>178985.96290789259</v>
      </c>
      <c r="E2141" s="4">
        <v>12400</v>
      </c>
      <c r="F2141" s="7">
        <v>2</v>
      </c>
      <c r="G2141" s="6">
        <v>0</v>
      </c>
      <c r="H2141">
        <v>-4948272.5096500674</v>
      </c>
    </row>
    <row r="2142" spans="1:8" x14ac:dyDescent="0.25">
      <c r="A2142" s="1">
        <v>1822</v>
      </c>
      <c r="B2142" t="s">
        <v>1829</v>
      </c>
      <c r="C2142" s="4">
        <v>191558.00653698511</v>
      </c>
      <c r="D2142" s="4">
        <v>179158.00653698511</v>
      </c>
      <c r="E2142" s="4">
        <v>12400</v>
      </c>
      <c r="F2142" s="7">
        <v>2</v>
      </c>
      <c r="G2142" s="6">
        <v>0</v>
      </c>
      <c r="H2142">
        <v>-4560987.6763853561</v>
      </c>
    </row>
    <row r="2143" spans="1:8" x14ac:dyDescent="0.25">
      <c r="A2143" s="1">
        <v>1871</v>
      </c>
      <c r="B2143" t="s">
        <v>1878</v>
      </c>
      <c r="C2143" s="4">
        <v>191640.154172451</v>
      </c>
      <c r="D2143" s="4">
        <v>179240.154172451</v>
      </c>
      <c r="E2143" s="4">
        <v>12400</v>
      </c>
      <c r="F2143" s="7">
        <v>2</v>
      </c>
      <c r="G2143" s="6">
        <v>0</v>
      </c>
      <c r="H2143">
        <v>-4626008.1329764593</v>
      </c>
    </row>
    <row r="2144" spans="1:8" x14ac:dyDescent="0.25">
      <c r="A2144" s="1">
        <v>2311</v>
      </c>
      <c r="B2144" t="s">
        <v>2318</v>
      </c>
      <c r="C2144" s="4">
        <v>191698.55689312401</v>
      </c>
      <c r="D2144" s="4">
        <v>182398.55689312401</v>
      </c>
      <c r="E2144" s="4">
        <v>9300</v>
      </c>
      <c r="F2144" s="7">
        <v>1</v>
      </c>
      <c r="G2144" s="6">
        <v>0</v>
      </c>
      <c r="H2144">
        <v>-5210051.8816454858</v>
      </c>
    </row>
    <row r="2145" spans="1:8" x14ac:dyDescent="0.25">
      <c r="A2145" s="1">
        <v>1724</v>
      </c>
      <c r="B2145" t="s">
        <v>1731</v>
      </c>
      <c r="C2145" s="4">
        <v>191707.33712514371</v>
      </c>
      <c r="D2145" s="4">
        <v>179307.33712514371</v>
      </c>
      <c r="E2145" s="4">
        <v>12400</v>
      </c>
      <c r="F2145" s="7">
        <v>2</v>
      </c>
      <c r="G2145" s="6">
        <v>0</v>
      </c>
      <c r="H2145">
        <v>-4434474.0802565226</v>
      </c>
    </row>
    <row r="2146" spans="1:8" x14ac:dyDescent="0.25">
      <c r="A2146" s="1">
        <v>2243</v>
      </c>
      <c r="B2146" t="s">
        <v>2250</v>
      </c>
      <c r="C2146" s="4">
        <v>191710.1727626395</v>
      </c>
      <c r="D2146" s="4">
        <v>179372.1727626395</v>
      </c>
      <c r="E2146" s="4">
        <v>12338</v>
      </c>
      <c r="F2146" s="7">
        <v>1.99</v>
      </c>
      <c r="G2146" s="6">
        <v>0</v>
      </c>
      <c r="H2146">
        <v>-5113311.8644515397</v>
      </c>
    </row>
    <row r="2147" spans="1:8" x14ac:dyDescent="0.25">
      <c r="A2147" s="1">
        <v>1749</v>
      </c>
      <c r="B2147" t="s">
        <v>1756</v>
      </c>
      <c r="C2147" s="4">
        <v>191711.50238893801</v>
      </c>
      <c r="D2147" s="4">
        <v>179311.50238893801</v>
      </c>
      <c r="E2147" s="4">
        <v>12400</v>
      </c>
      <c r="F2147" s="7">
        <v>2</v>
      </c>
      <c r="G2147" s="6">
        <v>0</v>
      </c>
      <c r="H2147">
        <v>-4465669.6502260426</v>
      </c>
    </row>
    <row r="2148" spans="1:8" x14ac:dyDescent="0.25">
      <c r="A2148" s="1">
        <v>2045</v>
      </c>
      <c r="B2148" t="s">
        <v>2052</v>
      </c>
      <c r="C2148" s="4">
        <v>191720.8268634277</v>
      </c>
      <c r="D2148" s="4">
        <v>179320.82686342779</v>
      </c>
      <c r="E2148" s="4">
        <v>12400</v>
      </c>
      <c r="F2148" s="7">
        <v>2</v>
      </c>
      <c r="G2148" s="6">
        <v>0</v>
      </c>
      <c r="H2148">
        <v>-4853620.6581084738</v>
      </c>
    </row>
    <row r="2149" spans="1:8" x14ac:dyDescent="0.25">
      <c r="A2149" s="1">
        <v>2288</v>
      </c>
      <c r="B2149" t="s">
        <v>2295</v>
      </c>
      <c r="C2149" s="4">
        <v>191774.44956092691</v>
      </c>
      <c r="D2149" s="4">
        <v>182195.44956092699</v>
      </c>
      <c r="E2149" s="4">
        <v>9579</v>
      </c>
      <c r="F2149" s="7">
        <v>1.03</v>
      </c>
      <c r="G2149" s="6">
        <v>0</v>
      </c>
      <c r="H2149">
        <v>-5178835.0242968053</v>
      </c>
    </row>
    <row r="2150" spans="1:8" x14ac:dyDescent="0.25">
      <c r="A2150" s="1">
        <v>2169</v>
      </c>
      <c r="B2150" t="s">
        <v>2176</v>
      </c>
      <c r="C2150" s="4">
        <v>191863.87067936879</v>
      </c>
      <c r="D2150" s="4">
        <v>179463.87067936879</v>
      </c>
      <c r="E2150" s="4">
        <v>12400</v>
      </c>
      <c r="F2150" s="7">
        <v>2</v>
      </c>
      <c r="G2150" s="6">
        <v>0</v>
      </c>
      <c r="H2150">
        <v>-5015083.0265345424</v>
      </c>
    </row>
    <row r="2151" spans="1:8" x14ac:dyDescent="0.25">
      <c r="A2151" s="1">
        <v>2194</v>
      </c>
      <c r="B2151" t="s">
        <v>2201</v>
      </c>
      <c r="C2151" s="4">
        <v>191916.67539681381</v>
      </c>
      <c r="D2151" s="4">
        <v>179516.67539681381</v>
      </c>
      <c r="E2151" s="4">
        <v>12400</v>
      </c>
      <c r="F2151" s="7">
        <v>2</v>
      </c>
      <c r="G2151" s="6">
        <v>0</v>
      </c>
      <c r="H2151">
        <v>-5048090.1803960958</v>
      </c>
    </row>
    <row r="2152" spans="1:8" hidden="1" x14ac:dyDescent="0.25">
      <c r="A2152" s="1">
        <v>2150</v>
      </c>
      <c r="B2152" t="s">
        <v>2157</v>
      </c>
      <c r="C2152" s="4">
        <v>183046.55899545859</v>
      </c>
      <c r="D2152" s="4">
        <v>173746.55899545859</v>
      </c>
      <c r="E2152" s="4">
        <v>9300</v>
      </c>
      <c r="F2152" s="7">
        <v>1</v>
      </c>
      <c r="G2152" s="7">
        <v>11.14</v>
      </c>
      <c r="H2152">
        <v>-4987407.2317893067</v>
      </c>
    </row>
    <row r="2153" spans="1:8" hidden="1" x14ac:dyDescent="0.25">
      <c r="A2153" s="1">
        <v>2151</v>
      </c>
      <c r="B2153" t="s">
        <v>2158</v>
      </c>
      <c r="C2153" s="4">
        <v>181709.58533608349</v>
      </c>
      <c r="D2153" s="4">
        <v>172409.58533608349</v>
      </c>
      <c r="E2153" s="4">
        <v>9300</v>
      </c>
      <c r="F2153" s="7">
        <v>1</v>
      </c>
      <c r="G2153" s="7">
        <v>9.73</v>
      </c>
      <c r="H2153">
        <v>-4996043.0656480426</v>
      </c>
    </row>
    <row r="2154" spans="1:8" hidden="1" x14ac:dyDescent="0.25">
      <c r="A2154" s="1">
        <v>2152</v>
      </c>
      <c r="B2154" t="s">
        <v>2159</v>
      </c>
      <c r="C2154" s="4">
        <v>181563.43752809899</v>
      </c>
      <c r="D2154" s="4">
        <v>172263.43752809911</v>
      </c>
      <c r="E2154" s="4">
        <v>9300</v>
      </c>
      <c r="F2154" s="7">
        <v>1</v>
      </c>
      <c r="G2154" s="7">
        <v>6.18</v>
      </c>
      <c r="H2154">
        <v>-5002661.9861055389</v>
      </c>
    </row>
    <row r="2155" spans="1:8" hidden="1" x14ac:dyDescent="0.25">
      <c r="A2155" s="1">
        <v>2153</v>
      </c>
      <c r="B2155" t="s">
        <v>2160</v>
      </c>
      <c r="C2155" s="4">
        <v>180552.24490351469</v>
      </c>
      <c r="D2155" s="4">
        <v>171252.24490351469</v>
      </c>
      <c r="E2155" s="4">
        <v>9300</v>
      </c>
      <c r="F2155" s="7">
        <v>1</v>
      </c>
      <c r="G2155" s="7">
        <v>5.2</v>
      </c>
      <c r="H2155">
        <v>-5007123.9081602376</v>
      </c>
    </row>
    <row r="2156" spans="1:8" hidden="1" x14ac:dyDescent="0.25">
      <c r="A2156" s="1">
        <v>2154</v>
      </c>
      <c r="B2156" t="s">
        <v>2161</v>
      </c>
      <c r="C2156" s="4">
        <v>179863.75933943019</v>
      </c>
      <c r="D2156" s="4">
        <v>170563.75933943031</v>
      </c>
      <c r="E2156" s="4">
        <v>9300</v>
      </c>
      <c r="F2156" s="7">
        <v>1</v>
      </c>
      <c r="G2156" s="7">
        <v>3.28</v>
      </c>
      <c r="H2156">
        <v>-5010491.470548939</v>
      </c>
    </row>
    <row r="2157" spans="1:8" hidden="1" x14ac:dyDescent="0.25">
      <c r="A2157" s="1">
        <v>2155</v>
      </c>
      <c r="B2157" t="s">
        <v>2162</v>
      </c>
      <c r="C2157" s="4">
        <v>179362.01561869349</v>
      </c>
      <c r="D2157" s="4">
        <v>170062.01561869349</v>
      </c>
      <c r="E2157" s="4">
        <v>9300</v>
      </c>
      <c r="F2157" s="7">
        <v>1</v>
      </c>
      <c r="G2157" s="7">
        <v>2.1800000000000002</v>
      </c>
      <c r="H2157">
        <v>-5012581.0219852347</v>
      </c>
    </row>
    <row r="2158" spans="1:8" hidden="1" x14ac:dyDescent="0.25">
      <c r="A2158" s="1">
        <v>2156</v>
      </c>
      <c r="B2158" t="s">
        <v>2163</v>
      </c>
      <c r="C2158" s="4">
        <v>179165.03896202179</v>
      </c>
      <c r="D2158" s="4">
        <v>169865.03896202179</v>
      </c>
      <c r="E2158" s="4">
        <v>9300</v>
      </c>
      <c r="F2158" s="7">
        <v>1</v>
      </c>
      <c r="G2158" s="7">
        <v>1.1299999999999999</v>
      </c>
      <c r="H2158">
        <v>-5013880.8272053516</v>
      </c>
    </row>
    <row r="2159" spans="1:8" hidden="1" x14ac:dyDescent="0.25">
      <c r="A2159" s="1">
        <v>2157</v>
      </c>
      <c r="B2159" t="s">
        <v>2164</v>
      </c>
      <c r="C2159" s="4">
        <v>179541.77151303881</v>
      </c>
      <c r="D2159" s="4">
        <v>170241.77151303881</v>
      </c>
      <c r="E2159" s="4">
        <v>9300</v>
      </c>
      <c r="F2159" s="7">
        <v>1</v>
      </c>
      <c r="G2159" s="7">
        <v>0.56999999999999995</v>
      </c>
      <c r="H2159">
        <v>-5014586.2806355469</v>
      </c>
    </row>
    <row r="2160" spans="1:8" x14ac:dyDescent="0.25">
      <c r="A2160" s="1">
        <v>2289</v>
      </c>
      <c r="B2160" t="s">
        <v>2296</v>
      </c>
      <c r="C2160" s="4">
        <v>191932.55177091929</v>
      </c>
      <c r="D2160" s="4">
        <v>181330.55177091929</v>
      </c>
      <c r="E2160" s="4">
        <v>10602</v>
      </c>
      <c r="F2160" s="7">
        <v>1.1399999999999999</v>
      </c>
      <c r="G2160" s="6">
        <v>0</v>
      </c>
      <c r="H2160">
        <v>-5178835.0242968053</v>
      </c>
    </row>
    <row r="2161" spans="1:8" x14ac:dyDescent="0.25">
      <c r="A2161" s="1">
        <v>2309</v>
      </c>
      <c r="B2161" t="s">
        <v>2316</v>
      </c>
      <c r="C2161" s="4">
        <v>191965.0839864561</v>
      </c>
      <c r="D2161" s="4">
        <v>182665.0839864561</v>
      </c>
      <c r="E2161" s="4">
        <v>9300</v>
      </c>
      <c r="F2161" s="7">
        <v>1</v>
      </c>
      <c r="G2161" s="6">
        <v>0.12</v>
      </c>
      <c r="H2161">
        <v>-5209984.7061684094</v>
      </c>
    </row>
    <row r="2162" spans="1:8" x14ac:dyDescent="0.25">
      <c r="A2162" s="1">
        <v>2266</v>
      </c>
      <c r="B2162" t="s">
        <v>2273</v>
      </c>
      <c r="C2162" s="4">
        <v>191971.37148465731</v>
      </c>
      <c r="D2162" s="4">
        <v>180377.37148465731</v>
      </c>
      <c r="E2162" s="4">
        <v>11594</v>
      </c>
      <c r="F2162" s="7">
        <v>1.87</v>
      </c>
      <c r="G2162" s="6">
        <v>0</v>
      </c>
      <c r="H2162">
        <v>-5146057.147965909</v>
      </c>
    </row>
    <row r="2163" spans="1:8" x14ac:dyDescent="0.25">
      <c r="A2163" s="1">
        <v>2332</v>
      </c>
      <c r="B2163" t="s">
        <v>2339</v>
      </c>
      <c r="C2163" s="4">
        <v>192029.90754192599</v>
      </c>
      <c r="D2163" s="4">
        <v>182729.90754192611</v>
      </c>
      <c r="E2163" s="4">
        <v>9300</v>
      </c>
      <c r="F2163" s="7">
        <v>1</v>
      </c>
      <c r="G2163" s="6">
        <v>0.48</v>
      </c>
      <c r="H2163">
        <v>-5243568.6048804298</v>
      </c>
    </row>
    <row r="2164" spans="1:8" x14ac:dyDescent="0.25">
      <c r="A2164" s="1">
        <v>1798</v>
      </c>
      <c r="B2164" t="s">
        <v>1805</v>
      </c>
      <c r="C2164" s="4">
        <v>192070.8390399176</v>
      </c>
      <c r="D2164" s="4">
        <v>179670.8390399176</v>
      </c>
      <c r="E2164" s="4">
        <v>12400</v>
      </c>
      <c r="F2164" s="7">
        <v>2</v>
      </c>
      <c r="G2164" s="6">
        <v>0</v>
      </c>
      <c r="H2164">
        <v>-4528262.4517798256</v>
      </c>
    </row>
    <row r="2165" spans="1:8" x14ac:dyDescent="0.25">
      <c r="A2165" s="1">
        <v>2313</v>
      </c>
      <c r="B2165" t="s">
        <v>2320</v>
      </c>
      <c r="C2165" s="4">
        <v>192187.87400325609</v>
      </c>
      <c r="D2165" s="4">
        <v>182887.87400325609</v>
      </c>
      <c r="E2165" s="4">
        <v>9300</v>
      </c>
      <c r="F2165" s="7">
        <v>1</v>
      </c>
      <c r="G2165" s="6">
        <v>0</v>
      </c>
      <c r="H2165">
        <v>-5210051.8816454858</v>
      </c>
    </row>
    <row r="2166" spans="1:8" x14ac:dyDescent="0.25">
      <c r="A2166" s="1">
        <v>2334</v>
      </c>
      <c r="B2166" t="s">
        <v>2341</v>
      </c>
      <c r="C2166" s="4">
        <v>192490.7586360655</v>
      </c>
      <c r="D2166" s="4">
        <v>183190.7586360655</v>
      </c>
      <c r="E2166" s="4">
        <v>9300</v>
      </c>
      <c r="F2166" s="7">
        <v>1</v>
      </c>
      <c r="G2166" s="6">
        <v>0.01</v>
      </c>
      <c r="H2166">
        <v>-5243953.1089289114</v>
      </c>
    </row>
    <row r="2167" spans="1:8" x14ac:dyDescent="0.25">
      <c r="A2167" s="1">
        <v>2070</v>
      </c>
      <c r="B2167" t="s">
        <v>2077</v>
      </c>
      <c r="C2167" s="4">
        <v>192555.22062926259</v>
      </c>
      <c r="D2167" s="4">
        <v>180155.22062926271</v>
      </c>
      <c r="E2167" s="4">
        <v>12400</v>
      </c>
      <c r="F2167" s="7">
        <v>2</v>
      </c>
      <c r="G2167" s="6">
        <v>0</v>
      </c>
      <c r="H2167">
        <v>-4884503.0308523616</v>
      </c>
    </row>
    <row r="2168" spans="1:8" x14ac:dyDescent="0.25">
      <c r="A2168" s="1">
        <v>1773</v>
      </c>
      <c r="B2168" t="s">
        <v>1780</v>
      </c>
      <c r="C2168" s="4">
        <v>192556.71857134919</v>
      </c>
      <c r="D2168" s="4">
        <v>180156.71857134919</v>
      </c>
      <c r="E2168" s="4">
        <v>12400</v>
      </c>
      <c r="F2168" s="7">
        <v>2</v>
      </c>
      <c r="G2168" s="6">
        <v>0</v>
      </c>
      <c r="H2168">
        <v>-4495835.1598250903</v>
      </c>
    </row>
    <row r="2169" spans="1:8" x14ac:dyDescent="0.25">
      <c r="A2169" s="1">
        <v>2219</v>
      </c>
      <c r="B2169" t="s">
        <v>2226</v>
      </c>
      <c r="C2169" s="4">
        <v>192597.6452095017</v>
      </c>
      <c r="D2169" s="4">
        <v>180197.6452095017</v>
      </c>
      <c r="E2169" s="4">
        <v>12400</v>
      </c>
      <c r="F2169" s="7">
        <v>2</v>
      </c>
      <c r="G2169" s="6">
        <v>0</v>
      </c>
      <c r="H2169">
        <v>-5079792.7820727946</v>
      </c>
    </row>
    <row r="2170" spans="1:8" x14ac:dyDescent="0.25">
      <c r="A2170" s="1">
        <v>1995</v>
      </c>
      <c r="B2170" t="s">
        <v>2002</v>
      </c>
      <c r="C2170" s="4">
        <v>192606.35868437091</v>
      </c>
      <c r="D2170" s="4">
        <v>180206.35868437099</v>
      </c>
      <c r="E2170" s="4">
        <v>12400</v>
      </c>
      <c r="F2170" s="7">
        <v>2</v>
      </c>
      <c r="G2170" s="6">
        <v>0</v>
      </c>
      <c r="H2170">
        <v>-4787662.6559733581</v>
      </c>
    </row>
    <row r="2171" spans="1:8" x14ac:dyDescent="0.25">
      <c r="A2171" s="1">
        <v>2264</v>
      </c>
      <c r="B2171" t="s">
        <v>2271</v>
      </c>
      <c r="C2171" s="4">
        <v>192707.4437261748</v>
      </c>
      <c r="D2171" s="4">
        <v>180989.4437261748</v>
      </c>
      <c r="E2171" s="4">
        <v>11718</v>
      </c>
      <c r="F2171" s="7">
        <v>1.26</v>
      </c>
      <c r="G2171" s="6">
        <v>0</v>
      </c>
      <c r="H2171">
        <v>-5146057.147965909</v>
      </c>
    </row>
    <row r="2172" spans="1:8" x14ac:dyDescent="0.25">
      <c r="A2172" s="1">
        <v>1896</v>
      </c>
      <c r="B2172" t="s">
        <v>1903</v>
      </c>
      <c r="C2172" s="4">
        <v>192715.21658209531</v>
      </c>
      <c r="D2172" s="4">
        <v>180315.21658209531</v>
      </c>
      <c r="E2172" s="4">
        <v>12400</v>
      </c>
      <c r="F2172" s="7">
        <v>2</v>
      </c>
      <c r="G2172" s="6">
        <v>0</v>
      </c>
      <c r="H2172">
        <v>-4657746.79236056</v>
      </c>
    </row>
    <row r="2173" spans="1:8" x14ac:dyDescent="0.25">
      <c r="A2173" s="1">
        <v>2312</v>
      </c>
      <c r="B2173" t="s">
        <v>2319</v>
      </c>
      <c r="C2173" s="4">
        <v>192783.51706919909</v>
      </c>
      <c r="D2173" s="4">
        <v>183390.51706919909</v>
      </c>
      <c r="E2173" s="4">
        <v>9393</v>
      </c>
      <c r="F2173" s="7">
        <v>1.01</v>
      </c>
      <c r="G2173" s="6">
        <v>0</v>
      </c>
      <c r="H2173">
        <v>-5210051.8816454858</v>
      </c>
    </row>
    <row r="2174" spans="1:8" x14ac:dyDescent="0.25">
      <c r="A2174" s="1">
        <v>2333</v>
      </c>
      <c r="B2174" t="s">
        <v>2340</v>
      </c>
      <c r="C2174" s="4">
        <v>192915.06225138099</v>
      </c>
      <c r="D2174" s="4">
        <v>183615.06225138099</v>
      </c>
      <c r="E2174" s="4">
        <v>9300</v>
      </c>
      <c r="F2174" s="7">
        <v>1</v>
      </c>
      <c r="G2174" s="6">
        <v>0.2</v>
      </c>
      <c r="H2174">
        <v>-5243851.4082062244</v>
      </c>
    </row>
    <row r="2175" spans="1:8" x14ac:dyDescent="0.25">
      <c r="A2175" s="1">
        <v>2267</v>
      </c>
      <c r="B2175" t="s">
        <v>2274</v>
      </c>
      <c r="C2175" s="4">
        <v>192927.0911586791</v>
      </c>
      <c r="D2175" s="4">
        <v>180775.09115867899</v>
      </c>
      <c r="E2175" s="4">
        <v>12152</v>
      </c>
      <c r="F2175" s="7">
        <v>1.96</v>
      </c>
      <c r="G2175" s="6">
        <v>0</v>
      </c>
      <c r="H2175">
        <v>-5146057.147965909</v>
      </c>
    </row>
    <row r="2176" spans="1:8" x14ac:dyDescent="0.25">
      <c r="A2176" s="1">
        <v>2020</v>
      </c>
      <c r="B2176" t="s">
        <v>2027</v>
      </c>
      <c r="C2176" s="4">
        <v>192967.33721553459</v>
      </c>
      <c r="D2176" s="4">
        <v>180567.33721553459</v>
      </c>
      <c r="E2176" s="4">
        <v>12400</v>
      </c>
      <c r="F2176" s="7">
        <v>2</v>
      </c>
      <c r="G2176" s="6">
        <v>0</v>
      </c>
      <c r="H2176">
        <v>-4819504.8457198106</v>
      </c>
    </row>
    <row r="2177" spans="1:8" hidden="1" x14ac:dyDescent="0.25">
      <c r="A2177" s="1">
        <v>2175</v>
      </c>
      <c r="B2177" t="s">
        <v>2182</v>
      </c>
      <c r="C2177" s="4">
        <v>184837.61232914301</v>
      </c>
      <c r="D2177" s="4">
        <v>175537.61232914301</v>
      </c>
      <c r="E2177" s="4">
        <v>9300</v>
      </c>
      <c r="F2177" s="7">
        <v>1</v>
      </c>
      <c r="G2177" s="7">
        <v>11.45</v>
      </c>
      <c r="H2177">
        <v>-5020184.1219757423</v>
      </c>
    </row>
    <row r="2178" spans="1:8" hidden="1" x14ac:dyDescent="0.25">
      <c r="A2178" s="1">
        <v>2176</v>
      </c>
      <c r="B2178" t="s">
        <v>2183</v>
      </c>
      <c r="C2178" s="4">
        <v>183458.91557567491</v>
      </c>
      <c r="D2178" s="4">
        <v>174158.91557567491</v>
      </c>
      <c r="E2178" s="4">
        <v>9300</v>
      </c>
      <c r="F2178" s="7">
        <v>1</v>
      </c>
      <c r="G2178" s="7">
        <v>10.029999999999999</v>
      </c>
      <c r="H2178">
        <v>-5028824.3506406033</v>
      </c>
    </row>
    <row r="2179" spans="1:8" hidden="1" x14ac:dyDescent="0.25">
      <c r="A2179" s="1">
        <v>2177</v>
      </c>
      <c r="B2179" t="s">
        <v>2184</v>
      </c>
      <c r="C2179" s="4">
        <v>182687.44546730749</v>
      </c>
      <c r="D2179" s="4">
        <v>173387.44546730749</v>
      </c>
      <c r="E2179" s="4">
        <v>9300</v>
      </c>
      <c r="F2179" s="7">
        <v>1</v>
      </c>
      <c r="G2179" s="7">
        <v>7.12</v>
      </c>
      <c r="H2179">
        <v>-5035670.9548659958</v>
      </c>
    </row>
    <row r="2180" spans="1:8" hidden="1" x14ac:dyDescent="0.25">
      <c r="A2180" s="1">
        <v>2178</v>
      </c>
      <c r="B2180" t="s">
        <v>2185</v>
      </c>
      <c r="C2180" s="4">
        <v>182366.54618320859</v>
      </c>
      <c r="D2180" s="4">
        <v>173066.54618320859</v>
      </c>
      <c r="E2180" s="4">
        <v>9300</v>
      </c>
      <c r="F2180" s="7">
        <v>1</v>
      </c>
      <c r="G2180" s="7">
        <v>4.8</v>
      </c>
      <c r="H2180">
        <v>-5040365.3246477302</v>
      </c>
    </row>
    <row r="2181" spans="1:8" hidden="1" x14ac:dyDescent="0.25">
      <c r="A2181" s="1">
        <v>2179</v>
      </c>
      <c r="B2181" t="s">
        <v>2186</v>
      </c>
      <c r="C2181" s="4">
        <v>181542.3625085747</v>
      </c>
      <c r="D2181" s="4">
        <v>172242.3625085747</v>
      </c>
      <c r="E2181" s="4">
        <v>9300</v>
      </c>
      <c r="F2181" s="7">
        <v>1</v>
      </c>
      <c r="G2181" s="7">
        <v>3.31</v>
      </c>
      <c r="H2181">
        <v>-5043535.6366845379</v>
      </c>
    </row>
    <row r="2182" spans="1:8" hidden="1" x14ac:dyDescent="0.25">
      <c r="A2182" s="1">
        <v>2180</v>
      </c>
      <c r="B2182" t="s">
        <v>2187</v>
      </c>
      <c r="C2182" s="4">
        <v>181081.93718094821</v>
      </c>
      <c r="D2182" s="4">
        <v>171781.93718094821</v>
      </c>
      <c r="E2182" s="4">
        <v>9300</v>
      </c>
      <c r="F2182" s="7">
        <v>1</v>
      </c>
      <c r="G2182" s="7">
        <v>2.14</v>
      </c>
      <c r="H2182">
        <v>-5045798.013617049</v>
      </c>
    </row>
    <row r="2183" spans="1:8" hidden="1" x14ac:dyDescent="0.25">
      <c r="A2183" s="1">
        <v>2181</v>
      </c>
      <c r="B2183" t="s">
        <v>2188</v>
      </c>
      <c r="C2183" s="4">
        <v>181341.11004588651</v>
      </c>
      <c r="D2183" s="4">
        <v>172041.11004588651</v>
      </c>
      <c r="E2183" s="4">
        <v>9300</v>
      </c>
      <c r="F2183" s="7">
        <v>1</v>
      </c>
      <c r="G2183" s="7">
        <v>1.1299999999999999</v>
      </c>
      <c r="H2183">
        <v>-5046966.1434359364</v>
      </c>
    </row>
    <row r="2184" spans="1:8" hidden="1" x14ac:dyDescent="0.25">
      <c r="A2184" s="1">
        <v>2182</v>
      </c>
      <c r="B2184" t="s">
        <v>2189</v>
      </c>
      <c r="C2184" s="4">
        <v>181110.74883194681</v>
      </c>
      <c r="D2184" s="4">
        <v>171810.74883194669</v>
      </c>
      <c r="E2184" s="4">
        <v>9300</v>
      </c>
      <c r="F2184" s="7">
        <v>1</v>
      </c>
      <c r="G2184" s="7">
        <v>0.64</v>
      </c>
      <c r="H2184">
        <v>-5047734.7744658822</v>
      </c>
    </row>
    <row r="2185" spans="1:8" x14ac:dyDescent="0.25">
      <c r="A2185" s="1">
        <v>1921</v>
      </c>
      <c r="B2185" t="s">
        <v>1928</v>
      </c>
      <c r="C2185" s="4">
        <v>193047.60321118491</v>
      </c>
      <c r="D2185" s="4">
        <v>180647.60321118491</v>
      </c>
      <c r="E2185" s="4">
        <v>12400</v>
      </c>
      <c r="F2185" s="7">
        <v>2</v>
      </c>
      <c r="G2185" s="6">
        <v>0</v>
      </c>
      <c r="H2185">
        <v>-4691794.9961460363</v>
      </c>
    </row>
    <row r="2186" spans="1:8" x14ac:dyDescent="0.25">
      <c r="A2186" s="1">
        <v>2335</v>
      </c>
      <c r="B2186" t="s">
        <v>2342</v>
      </c>
      <c r="C2186" s="4">
        <v>193086.43555341521</v>
      </c>
      <c r="D2186" s="4">
        <v>183786.4355534151</v>
      </c>
      <c r="E2186" s="4">
        <v>9300</v>
      </c>
      <c r="F2186" s="7">
        <v>1</v>
      </c>
      <c r="G2186" s="6">
        <v>7.0000000000000007E-2</v>
      </c>
      <c r="H2186">
        <v>-5243966.1314295474</v>
      </c>
    </row>
    <row r="2187" spans="1:8" x14ac:dyDescent="0.25">
      <c r="A2187" s="1">
        <v>2120</v>
      </c>
      <c r="B2187" t="s">
        <v>2127</v>
      </c>
      <c r="C2187" s="4">
        <v>193112.3794221502</v>
      </c>
      <c r="D2187" s="4">
        <v>180712.3794221502</v>
      </c>
      <c r="E2187" s="4">
        <v>12400</v>
      </c>
      <c r="F2187" s="7">
        <v>2</v>
      </c>
      <c r="G2187" s="6">
        <v>0</v>
      </c>
      <c r="H2187">
        <v>-4948272.5096500674</v>
      </c>
    </row>
    <row r="2188" spans="1:8" x14ac:dyDescent="0.25">
      <c r="A2188" s="1">
        <v>2244</v>
      </c>
      <c r="B2188" t="s">
        <v>2251</v>
      </c>
      <c r="C2188" s="4">
        <v>193268.63993064471</v>
      </c>
      <c r="D2188" s="4">
        <v>180868.63993064471</v>
      </c>
      <c r="E2188" s="4">
        <v>12400</v>
      </c>
      <c r="F2188" s="7">
        <v>2</v>
      </c>
      <c r="G2188" s="6">
        <v>0</v>
      </c>
      <c r="H2188">
        <v>-5113311.8644515397</v>
      </c>
    </row>
    <row r="2189" spans="1:8" x14ac:dyDescent="0.25">
      <c r="A2189" s="1">
        <v>1847</v>
      </c>
      <c r="B2189" t="s">
        <v>1854</v>
      </c>
      <c r="C2189" s="4">
        <v>193387.3932267107</v>
      </c>
      <c r="D2189" s="4">
        <v>180987.3932267107</v>
      </c>
      <c r="E2189" s="4">
        <v>12400</v>
      </c>
      <c r="F2189" s="7">
        <v>2</v>
      </c>
      <c r="G2189" s="6">
        <v>0</v>
      </c>
      <c r="H2189">
        <v>-4594433.5654529966</v>
      </c>
    </row>
    <row r="2190" spans="1:8" x14ac:dyDescent="0.25">
      <c r="A2190" s="1">
        <v>2095</v>
      </c>
      <c r="B2190" t="s">
        <v>2102</v>
      </c>
      <c r="C2190" s="4">
        <v>193457.06177517449</v>
      </c>
      <c r="D2190" s="4">
        <v>181057.0617751746</v>
      </c>
      <c r="E2190" s="4">
        <v>12400</v>
      </c>
      <c r="F2190" s="7">
        <v>2</v>
      </c>
      <c r="G2190" s="6">
        <v>0</v>
      </c>
      <c r="H2190">
        <v>-4915968.1541110156</v>
      </c>
    </row>
    <row r="2191" spans="1:8" x14ac:dyDescent="0.25">
      <c r="A2191" s="1">
        <v>1946</v>
      </c>
      <c r="B2191" t="s">
        <v>1953</v>
      </c>
      <c r="C2191" s="4">
        <v>193578.78702001579</v>
      </c>
      <c r="D2191" s="4">
        <v>181178.78702001579</v>
      </c>
      <c r="E2191" s="4">
        <v>12400</v>
      </c>
      <c r="F2191" s="7">
        <v>2</v>
      </c>
      <c r="G2191" s="6">
        <v>0</v>
      </c>
      <c r="H2191">
        <v>-4724130.9568446409</v>
      </c>
    </row>
    <row r="2192" spans="1:8" x14ac:dyDescent="0.25">
      <c r="A2192" s="1">
        <v>1774</v>
      </c>
      <c r="B2192" t="s">
        <v>1781</v>
      </c>
      <c r="C2192" s="4">
        <v>193589.74107026719</v>
      </c>
      <c r="D2192" s="4">
        <v>181189.7410702671</v>
      </c>
      <c r="E2192" s="4">
        <v>12400</v>
      </c>
      <c r="F2192" s="7">
        <v>2</v>
      </c>
      <c r="G2192" s="6">
        <v>0</v>
      </c>
      <c r="H2192">
        <v>-4495835.1598250903</v>
      </c>
    </row>
    <row r="2193" spans="1:8" x14ac:dyDescent="0.25">
      <c r="A2193" s="1">
        <v>1823</v>
      </c>
      <c r="B2193" t="s">
        <v>1830</v>
      </c>
      <c r="C2193" s="4">
        <v>193858.3822199243</v>
      </c>
      <c r="D2193" s="4">
        <v>181458.3822199243</v>
      </c>
      <c r="E2193" s="4">
        <v>12400</v>
      </c>
      <c r="F2193" s="7">
        <v>2</v>
      </c>
      <c r="G2193" s="6">
        <v>0</v>
      </c>
      <c r="H2193">
        <v>-4560987.6763853561</v>
      </c>
    </row>
    <row r="2194" spans="1:8" x14ac:dyDescent="0.25">
      <c r="A2194" s="1">
        <v>2268</v>
      </c>
      <c r="B2194" t="s">
        <v>2275</v>
      </c>
      <c r="C2194" s="4">
        <v>194171.7090616909</v>
      </c>
      <c r="D2194" s="4">
        <v>181833.7090616909</v>
      </c>
      <c r="E2194" s="4">
        <v>12338</v>
      </c>
      <c r="F2194" s="7">
        <v>1.99</v>
      </c>
      <c r="G2194" s="6">
        <v>0</v>
      </c>
      <c r="H2194">
        <v>-5146057.147965909</v>
      </c>
    </row>
    <row r="2195" spans="1:8" x14ac:dyDescent="0.25">
      <c r="A2195" s="1">
        <v>2336</v>
      </c>
      <c r="B2195" t="s">
        <v>2343</v>
      </c>
      <c r="C2195" s="4">
        <v>194211.8186762789</v>
      </c>
      <c r="D2195" s="4">
        <v>184911.8186762789</v>
      </c>
      <c r="E2195" s="4">
        <v>9300</v>
      </c>
      <c r="F2195" s="7">
        <v>1</v>
      </c>
      <c r="G2195" s="6">
        <v>7.0000000000000007E-2</v>
      </c>
      <c r="H2195">
        <v>-5244029.3012547763</v>
      </c>
    </row>
    <row r="2196" spans="1:8" x14ac:dyDescent="0.25">
      <c r="A2196" s="1">
        <v>2358</v>
      </c>
      <c r="B2196" t="s">
        <v>2365</v>
      </c>
      <c r="C2196" s="4">
        <v>194240.13843365639</v>
      </c>
      <c r="D2196" s="4">
        <v>184940.13843365639</v>
      </c>
      <c r="E2196" s="4">
        <v>9300</v>
      </c>
      <c r="F2196" s="7">
        <v>1</v>
      </c>
      <c r="G2196" s="6">
        <v>0.2</v>
      </c>
      <c r="H2196">
        <v>-5275649.5212088982</v>
      </c>
    </row>
    <row r="2197" spans="1:8" x14ac:dyDescent="0.25">
      <c r="A2197" s="1">
        <v>1872</v>
      </c>
      <c r="B2197" t="s">
        <v>1879</v>
      </c>
      <c r="C2197" s="4">
        <v>194332.18342594971</v>
      </c>
      <c r="D2197" s="4">
        <v>181932.18342594971</v>
      </c>
      <c r="E2197" s="4">
        <v>12400</v>
      </c>
      <c r="F2197" s="7">
        <v>2</v>
      </c>
      <c r="G2197" s="6">
        <v>0</v>
      </c>
      <c r="H2197">
        <v>-4626008.1329764593</v>
      </c>
    </row>
    <row r="2198" spans="1:8" x14ac:dyDescent="0.25">
      <c r="A2198" s="1">
        <v>1971</v>
      </c>
      <c r="B2198" t="s">
        <v>1978</v>
      </c>
      <c r="C2198" s="4">
        <v>194349.63961783191</v>
      </c>
      <c r="D2198" s="4">
        <v>181949.63961783191</v>
      </c>
      <c r="E2198" s="4">
        <v>12400</v>
      </c>
      <c r="F2198" s="7">
        <v>2</v>
      </c>
      <c r="G2198" s="6">
        <v>0</v>
      </c>
      <c r="H2198">
        <v>-4755577.7417753767</v>
      </c>
    </row>
    <row r="2199" spans="1:8" x14ac:dyDescent="0.25">
      <c r="A2199" s="1">
        <v>1799</v>
      </c>
      <c r="B2199" t="s">
        <v>1806</v>
      </c>
      <c r="C2199" s="4">
        <v>194511.23705264219</v>
      </c>
      <c r="D2199" s="4">
        <v>182111.23705264219</v>
      </c>
      <c r="E2199" s="4">
        <v>12400</v>
      </c>
      <c r="F2199" s="7">
        <v>2</v>
      </c>
      <c r="G2199" s="6">
        <v>0</v>
      </c>
      <c r="H2199">
        <v>-4528262.4517798256</v>
      </c>
    </row>
    <row r="2200" spans="1:8" x14ac:dyDescent="0.25">
      <c r="A2200" s="1">
        <v>2337</v>
      </c>
      <c r="B2200" t="s">
        <v>2344</v>
      </c>
      <c r="C2200" s="4">
        <v>194549.81097649969</v>
      </c>
      <c r="D2200" s="4">
        <v>185249.81097649969</v>
      </c>
      <c r="E2200" s="4">
        <v>9300</v>
      </c>
      <c r="F2200" s="7">
        <v>1</v>
      </c>
      <c r="G2200" s="6">
        <v>0</v>
      </c>
      <c r="H2200">
        <v>-5244072.1509935232</v>
      </c>
    </row>
    <row r="2201" spans="1:8" x14ac:dyDescent="0.25">
      <c r="A2201" s="1">
        <v>1897</v>
      </c>
      <c r="B2201" t="s">
        <v>1904</v>
      </c>
      <c r="C2201" s="4">
        <v>194682.54731207411</v>
      </c>
      <c r="D2201" s="4">
        <v>182282.54731207411</v>
      </c>
      <c r="E2201" s="4">
        <v>12400</v>
      </c>
      <c r="F2201" s="7">
        <v>2</v>
      </c>
      <c r="G2201" s="6">
        <v>0</v>
      </c>
      <c r="H2201">
        <v>-4657746.79236056</v>
      </c>
    </row>
    <row r="2202" spans="1:8" hidden="1" x14ac:dyDescent="0.25">
      <c r="A2202" s="1">
        <v>2200</v>
      </c>
      <c r="B2202" t="s">
        <v>2207</v>
      </c>
      <c r="C2202" s="4">
        <v>185986.55260894759</v>
      </c>
      <c r="D2202" s="4">
        <v>176686.55260894759</v>
      </c>
      <c r="E2202" s="4">
        <v>9300</v>
      </c>
      <c r="F2202" s="7">
        <v>1</v>
      </c>
      <c r="G2202" s="7">
        <v>11.1</v>
      </c>
      <c r="H2202">
        <v>-5052715.9949278273</v>
      </c>
    </row>
    <row r="2203" spans="1:8" hidden="1" x14ac:dyDescent="0.25">
      <c r="A2203" s="1">
        <v>2201</v>
      </c>
      <c r="B2203" t="s">
        <v>2208</v>
      </c>
      <c r="C2203" s="4">
        <v>185369.03670292941</v>
      </c>
      <c r="D2203" s="4">
        <v>176069.03670292941</v>
      </c>
      <c r="E2203" s="4">
        <v>9300</v>
      </c>
      <c r="F2203" s="7">
        <v>1</v>
      </c>
      <c r="G2203" s="7">
        <v>8.7200000000000006</v>
      </c>
      <c r="H2203">
        <v>-5060795.0240654601</v>
      </c>
    </row>
    <row r="2204" spans="1:8" hidden="1" x14ac:dyDescent="0.25">
      <c r="A2204" s="1">
        <v>2202</v>
      </c>
      <c r="B2204" t="s">
        <v>2209</v>
      </c>
      <c r="C2204" s="4">
        <v>184241.6498446716</v>
      </c>
      <c r="D2204" s="4">
        <v>174941.6498446716</v>
      </c>
      <c r="E2204" s="4">
        <v>9300</v>
      </c>
      <c r="F2204" s="7">
        <v>1</v>
      </c>
      <c r="G2204" s="7">
        <v>7.03</v>
      </c>
      <c r="H2204">
        <v>-5067305.6168518113</v>
      </c>
    </row>
    <row r="2205" spans="1:8" hidden="1" x14ac:dyDescent="0.25">
      <c r="A2205" s="1">
        <v>2203</v>
      </c>
      <c r="B2205" t="s">
        <v>2210</v>
      </c>
      <c r="C2205" s="4">
        <v>183561.1875549363</v>
      </c>
      <c r="D2205" s="4">
        <v>174261.1875549363</v>
      </c>
      <c r="E2205" s="4">
        <v>9300</v>
      </c>
      <c r="F2205" s="7">
        <v>1</v>
      </c>
      <c r="G2205" s="7">
        <v>5.31</v>
      </c>
      <c r="H2205">
        <v>-5072039.6140482184</v>
      </c>
    </row>
    <row r="2206" spans="1:8" hidden="1" x14ac:dyDescent="0.25">
      <c r="A2206" s="1">
        <v>2204</v>
      </c>
      <c r="B2206" t="s">
        <v>2211</v>
      </c>
      <c r="C2206" s="4">
        <v>183537.545795618</v>
      </c>
      <c r="D2206" s="4">
        <v>174237.545795618</v>
      </c>
      <c r="E2206" s="4">
        <v>9300</v>
      </c>
      <c r="F2206" s="7">
        <v>1</v>
      </c>
      <c r="G2206" s="7">
        <v>2.98</v>
      </c>
      <c r="H2206">
        <v>-5075393.7684296696</v>
      </c>
    </row>
    <row r="2207" spans="1:8" hidden="1" x14ac:dyDescent="0.25">
      <c r="A2207" s="1">
        <v>2205</v>
      </c>
      <c r="B2207" t="s">
        <v>2212</v>
      </c>
      <c r="C2207" s="4">
        <v>182242.13210216121</v>
      </c>
      <c r="D2207" s="4">
        <v>172942.1321021613</v>
      </c>
      <c r="E2207" s="4">
        <v>9300</v>
      </c>
      <c r="F2207" s="7">
        <v>1</v>
      </c>
      <c r="G2207" s="7">
        <v>2.21</v>
      </c>
      <c r="H2207">
        <v>-5077656.3917958392</v>
      </c>
    </row>
    <row r="2208" spans="1:8" hidden="1" x14ac:dyDescent="0.25">
      <c r="A2208" s="1">
        <v>2206</v>
      </c>
      <c r="B2208" t="s">
        <v>2213</v>
      </c>
      <c r="C2208" s="4">
        <v>182683.97814438809</v>
      </c>
      <c r="D2208" s="4">
        <v>173383.97814438809</v>
      </c>
      <c r="E2208" s="4">
        <v>9300</v>
      </c>
      <c r="F2208" s="7">
        <v>1</v>
      </c>
      <c r="G2208" s="7">
        <v>0.95</v>
      </c>
      <c r="H2208">
        <v>-5078808.1772598699</v>
      </c>
    </row>
    <row r="2209" spans="1:8" hidden="1" x14ac:dyDescent="0.25">
      <c r="A2209" s="1">
        <v>2207</v>
      </c>
      <c r="B2209" t="s">
        <v>2214</v>
      </c>
      <c r="C2209" s="4">
        <v>183650.0490978114</v>
      </c>
      <c r="D2209" s="4">
        <v>174350.0490978114</v>
      </c>
      <c r="E2209" s="4">
        <v>9300</v>
      </c>
      <c r="F2209" s="7">
        <v>1</v>
      </c>
      <c r="G2209" s="7">
        <v>0.54</v>
      </c>
      <c r="H2209">
        <v>-5079405.0430818358</v>
      </c>
    </row>
    <row r="2210" spans="1:8" x14ac:dyDescent="0.25">
      <c r="A2210" s="1">
        <v>2314</v>
      </c>
      <c r="B2210" t="s">
        <v>2321</v>
      </c>
      <c r="C2210" s="4">
        <v>194696.82479718671</v>
      </c>
      <c r="D2210" s="4">
        <v>184559.82479718659</v>
      </c>
      <c r="E2210" s="4">
        <v>10137</v>
      </c>
      <c r="F2210" s="7">
        <v>1.0900000000000001</v>
      </c>
      <c r="G2210" s="6">
        <v>0</v>
      </c>
      <c r="H2210">
        <v>-5210051.8816454858</v>
      </c>
    </row>
    <row r="2211" spans="1:8" x14ac:dyDescent="0.25">
      <c r="A2211" s="1">
        <v>2021</v>
      </c>
      <c r="B2211" t="s">
        <v>2028</v>
      </c>
      <c r="C2211" s="4">
        <v>194790.32295293789</v>
      </c>
      <c r="D2211" s="4">
        <v>182390.32295293789</v>
      </c>
      <c r="E2211" s="4">
        <v>12400</v>
      </c>
      <c r="F2211" s="7">
        <v>2</v>
      </c>
      <c r="G2211" s="6">
        <v>0</v>
      </c>
      <c r="H2211">
        <v>-4819504.8457198106</v>
      </c>
    </row>
    <row r="2212" spans="1:8" x14ac:dyDescent="0.25">
      <c r="A2212" s="1">
        <v>2071</v>
      </c>
      <c r="B2212" t="s">
        <v>2078</v>
      </c>
      <c r="C2212" s="4">
        <v>194794.04670233201</v>
      </c>
      <c r="D2212" s="4">
        <v>182394.04670233201</v>
      </c>
      <c r="E2212" s="4">
        <v>12400</v>
      </c>
      <c r="F2212" s="7">
        <v>2</v>
      </c>
      <c r="G2212" s="6">
        <v>0</v>
      </c>
      <c r="H2212">
        <v>-4884503.0308523616</v>
      </c>
    </row>
    <row r="2213" spans="1:8" x14ac:dyDescent="0.25">
      <c r="A2213" s="1">
        <v>2338</v>
      </c>
      <c r="B2213" t="s">
        <v>2345</v>
      </c>
      <c r="C2213" s="4">
        <v>194794.41162280491</v>
      </c>
      <c r="D2213" s="4">
        <v>185494.411622805</v>
      </c>
      <c r="E2213" s="4">
        <v>9300</v>
      </c>
      <c r="F2213" s="7">
        <v>1</v>
      </c>
      <c r="G2213" s="6">
        <v>0</v>
      </c>
      <c r="H2213">
        <v>-5244072.1509935232</v>
      </c>
    </row>
    <row r="2214" spans="1:8" x14ac:dyDescent="0.25">
      <c r="A2214" s="1">
        <v>2220</v>
      </c>
      <c r="B2214" t="s">
        <v>2227</v>
      </c>
      <c r="C2214" s="4">
        <v>194984.9049190325</v>
      </c>
      <c r="D2214" s="4">
        <v>182584.90491903239</v>
      </c>
      <c r="E2214" s="4">
        <v>12400</v>
      </c>
      <c r="F2214" s="7">
        <v>2</v>
      </c>
      <c r="G2214" s="6">
        <v>0</v>
      </c>
      <c r="H2214">
        <v>-5079792.7820727946</v>
      </c>
    </row>
    <row r="2215" spans="1:8" x14ac:dyDescent="0.25">
      <c r="A2215" s="1">
        <v>2290</v>
      </c>
      <c r="B2215" t="s">
        <v>2297</v>
      </c>
      <c r="C2215" s="4">
        <v>195030.46717016061</v>
      </c>
      <c r="D2215" s="4">
        <v>181917.4671701607</v>
      </c>
      <c r="E2215" s="4">
        <v>13113</v>
      </c>
      <c r="F2215" s="7">
        <v>1.41</v>
      </c>
      <c r="G2215" s="6">
        <v>0</v>
      </c>
      <c r="H2215">
        <v>-5178835.0242968053</v>
      </c>
    </row>
    <row r="2216" spans="1:8" x14ac:dyDescent="0.25">
      <c r="A2216" s="1">
        <v>2269</v>
      </c>
      <c r="B2216" t="s">
        <v>2276</v>
      </c>
      <c r="C2216" s="4">
        <v>195092.3429885206</v>
      </c>
      <c r="D2216" s="4">
        <v>182692.34298852069</v>
      </c>
      <c r="E2216" s="4">
        <v>12400</v>
      </c>
      <c r="F2216" s="7">
        <v>2</v>
      </c>
      <c r="G2216" s="6">
        <v>0</v>
      </c>
      <c r="H2216">
        <v>-5146057.147965909</v>
      </c>
    </row>
    <row r="2217" spans="1:8" x14ac:dyDescent="0.25">
      <c r="A2217" s="1">
        <v>2170</v>
      </c>
      <c r="B2217" t="s">
        <v>2177</v>
      </c>
      <c r="C2217" s="4">
        <v>195106.3391911973</v>
      </c>
      <c r="D2217" s="4">
        <v>182706.3391911973</v>
      </c>
      <c r="E2217" s="4">
        <v>12400</v>
      </c>
      <c r="F2217" s="7">
        <v>2</v>
      </c>
      <c r="G2217" s="6">
        <v>0</v>
      </c>
      <c r="H2217">
        <v>-5015083.0265345424</v>
      </c>
    </row>
    <row r="2218" spans="1:8" x14ac:dyDescent="0.25">
      <c r="A2218" s="1">
        <v>2195</v>
      </c>
      <c r="B2218" t="s">
        <v>2202</v>
      </c>
      <c r="C2218" s="4">
        <v>195119.84696597091</v>
      </c>
      <c r="D2218" s="4">
        <v>182719.84696597079</v>
      </c>
      <c r="E2218" s="4">
        <v>12400</v>
      </c>
      <c r="F2218" s="7">
        <v>2</v>
      </c>
      <c r="G2218" s="6">
        <v>0</v>
      </c>
      <c r="H2218">
        <v>-5048090.1803960958</v>
      </c>
    </row>
    <row r="2219" spans="1:8" x14ac:dyDescent="0.25">
      <c r="A2219" s="1">
        <v>2360</v>
      </c>
      <c r="B2219" t="s">
        <v>2367</v>
      </c>
      <c r="C2219" s="4">
        <v>195178.33117373969</v>
      </c>
      <c r="D2219" s="4">
        <v>185878.33117373969</v>
      </c>
      <c r="E2219" s="4">
        <v>9300</v>
      </c>
      <c r="F2219" s="7">
        <v>1</v>
      </c>
      <c r="G2219" s="6">
        <v>0.09</v>
      </c>
      <c r="H2219">
        <v>-5275800.2735167863</v>
      </c>
    </row>
    <row r="2220" spans="1:8" x14ac:dyDescent="0.25">
      <c r="A2220" s="1">
        <v>1996</v>
      </c>
      <c r="B2220" t="s">
        <v>2003</v>
      </c>
      <c r="C2220" s="4">
        <v>195203.29099450921</v>
      </c>
      <c r="D2220" s="4">
        <v>182803.29099450921</v>
      </c>
      <c r="E2220" s="4">
        <v>12400</v>
      </c>
      <c r="F2220" s="7">
        <v>2</v>
      </c>
      <c r="G2220" s="6">
        <v>0</v>
      </c>
      <c r="H2220">
        <v>-4787662.6559733581</v>
      </c>
    </row>
    <row r="2221" spans="1:8" x14ac:dyDescent="0.25">
      <c r="A2221" s="1">
        <v>2145</v>
      </c>
      <c r="B2221" t="s">
        <v>2152</v>
      </c>
      <c r="C2221" s="4">
        <v>195205.2223667044</v>
      </c>
      <c r="D2221" s="4">
        <v>182805.22236670449</v>
      </c>
      <c r="E2221" s="4">
        <v>12400</v>
      </c>
      <c r="F2221" s="7">
        <v>2</v>
      </c>
      <c r="G2221" s="6">
        <v>0</v>
      </c>
      <c r="H2221">
        <v>-4982844.0245032916</v>
      </c>
    </row>
    <row r="2222" spans="1:8" x14ac:dyDescent="0.25">
      <c r="A2222" s="1">
        <v>2293</v>
      </c>
      <c r="B2222" t="s">
        <v>2300</v>
      </c>
      <c r="C2222" s="4">
        <v>195211.08547886321</v>
      </c>
      <c r="D2222" s="4">
        <v>182935.08547886321</v>
      </c>
      <c r="E2222" s="4">
        <v>12276</v>
      </c>
      <c r="F2222" s="7">
        <v>1.98</v>
      </c>
      <c r="G2222" s="6">
        <v>0</v>
      </c>
      <c r="H2222">
        <v>-5178835.0242968053</v>
      </c>
    </row>
    <row r="2223" spans="1:8" x14ac:dyDescent="0.25">
      <c r="A2223" s="1">
        <v>2265</v>
      </c>
      <c r="B2223" t="s">
        <v>2272</v>
      </c>
      <c r="C2223" s="4">
        <v>195303.7009519905</v>
      </c>
      <c r="D2223" s="4">
        <v>181725.7009519905</v>
      </c>
      <c r="E2223" s="4">
        <v>13578</v>
      </c>
      <c r="F2223" s="7">
        <v>1.46</v>
      </c>
      <c r="G2223" s="6">
        <v>0</v>
      </c>
      <c r="H2223">
        <v>-5146057.147965909</v>
      </c>
    </row>
    <row r="2224" spans="1:8" x14ac:dyDescent="0.25">
      <c r="A2224" s="1">
        <v>2292</v>
      </c>
      <c r="B2224" t="s">
        <v>2299</v>
      </c>
      <c r="C2224" s="4">
        <v>195307.59905271829</v>
      </c>
      <c r="D2224" s="4">
        <v>183403.59905271829</v>
      </c>
      <c r="E2224" s="4">
        <v>11904</v>
      </c>
      <c r="F2224" s="7">
        <v>1.92</v>
      </c>
      <c r="G2224" s="6">
        <v>0</v>
      </c>
      <c r="H2224">
        <v>-5178835.0242968053</v>
      </c>
    </row>
    <row r="2225" spans="1:8" x14ac:dyDescent="0.25">
      <c r="A2225" s="1">
        <v>1848</v>
      </c>
      <c r="B2225" t="s">
        <v>1855</v>
      </c>
      <c r="C2225" s="4">
        <v>195405.81695136559</v>
      </c>
      <c r="D2225" s="4">
        <v>183005.81695136559</v>
      </c>
      <c r="E2225" s="4">
        <v>12400</v>
      </c>
      <c r="F2225" s="7">
        <v>2</v>
      </c>
      <c r="G2225" s="6">
        <v>0</v>
      </c>
      <c r="H2225">
        <v>-4594433.5654529966</v>
      </c>
    </row>
    <row r="2226" spans="1:8" x14ac:dyDescent="0.25">
      <c r="A2226" s="1">
        <v>2361</v>
      </c>
      <c r="B2226" t="s">
        <v>2368</v>
      </c>
      <c r="C2226" s="4">
        <v>195409.37135610939</v>
      </c>
      <c r="D2226" s="4">
        <v>186109.37135610939</v>
      </c>
      <c r="E2226" s="4">
        <v>9300</v>
      </c>
      <c r="F2226" s="7">
        <v>1</v>
      </c>
      <c r="G2226" s="6">
        <v>0</v>
      </c>
      <c r="H2226">
        <v>-5275840.4605753543</v>
      </c>
    </row>
    <row r="2227" spans="1:8" hidden="1" x14ac:dyDescent="0.25">
      <c r="A2227" s="1">
        <v>2225</v>
      </c>
      <c r="B2227" t="s">
        <v>2232</v>
      </c>
      <c r="C2227" s="4">
        <v>187357.11403189291</v>
      </c>
      <c r="D2227" s="4">
        <v>178057.114031893</v>
      </c>
      <c r="E2227" s="4">
        <v>9300</v>
      </c>
      <c r="F2227" s="7">
        <v>1</v>
      </c>
      <c r="G2227" s="7">
        <v>12.08</v>
      </c>
      <c r="H2227">
        <v>-5084711.0694276895</v>
      </c>
    </row>
    <row r="2228" spans="1:8" hidden="1" x14ac:dyDescent="0.25">
      <c r="A2228" s="1">
        <v>2226</v>
      </c>
      <c r="B2228" t="s">
        <v>2233</v>
      </c>
      <c r="C2228" s="4">
        <v>186835.06779691539</v>
      </c>
      <c r="D2228" s="4">
        <v>177535.06779691539</v>
      </c>
      <c r="E2228" s="4">
        <v>9300</v>
      </c>
      <c r="F2228" s="7">
        <v>1</v>
      </c>
      <c r="G2228" s="7">
        <v>9.1199999999999992</v>
      </c>
      <c r="H2228">
        <v>-5093280.0453409897</v>
      </c>
    </row>
    <row r="2229" spans="1:8" hidden="1" x14ac:dyDescent="0.25">
      <c r="A2229" s="1">
        <v>2227</v>
      </c>
      <c r="B2229" t="s">
        <v>2234</v>
      </c>
      <c r="C2229" s="4">
        <v>185729.30881658421</v>
      </c>
      <c r="D2229" s="4">
        <v>176429.30881658421</v>
      </c>
      <c r="E2229" s="4">
        <v>9300</v>
      </c>
      <c r="F2229" s="7">
        <v>1</v>
      </c>
      <c r="G2229" s="7">
        <v>7.54</v>
      </c>
      <c r="H2229">
        <v>-5099814.0544560039</v>
      </c>
    </row>
    <row r="2230" spans="1:8" hidden="1" x14ac:dyDescent="0.25">
      <c r="A2230" s="1">
        <v>2228</v>
      </c>
      <c r="B2230" t="s">
        <v>2235</v>
      </c>
      <c r="C2230" s="4">
        <v>185494.25549686639</v>
      </c>
      <c r="D2230" s="4">
        <v>176194.25549686639</v>
      </c>
      <c r="E2230" s="4">
        <v>9300</v>
      </c>
      <c r="F2230" s="7">
        <v>1</v>
      </c>
      <c r="G2230" s="7">
        <v>5.26</v>
      </c>
      <c r="H2230">
        <v>-5105218.6990578799</v>
      </c>
    </row>
    <row r="2231" spans="1:8" hidden="1" x14ac:dyDescent="0.25">
      <c r="A2231" s="1">
        <v>2229</v>
      </c>
      <c r="B2231" t="s">
        <v>2236</v>
      </c>
      <c r="C2231" s="4">
        <v>184964.01757781411</v>
      </c>
      <c r="D2231" s="4">
        <v>175664.01757781411</v>
      </c>
      <c r="E2231" s="4">
        <v>9300</v>
      </c>
      <c r="F2231" s="7">
        <v>1</v>
      </c>
      <c r="G2231" s="7">
        <v>3.72</v>
      </c>
      <c r="H2231">
        <v>-5108841.9451511288</v>
      </c>
    </row>
    <row r="2232" spans="1:8" hidden="1" x14ac:dyDescent="0.25">
      <c r="A2232" s="1">
        <v>2230</v>
      </c>
      <c r="B2232" t="s">
        <v>2237</v>
      </c>
      <c r="C2232" s="4">
        <v>185456.0256102015</v>
      </c>
      <c r="D2232" s="4">
        <v>176156.0256102015</v>
      </c>
      <c r="E2232" s="4">
        <v>9300</v>
      </c>
      <c r="F2232" s="7">
        <v>1</v>
      </c>
      <c r="G2232" s="7">
        <v>1.95</v>
      </c>
      <c r="H2232">
        <v>-5111056.9661644949</v>
      </c>
    </row>
    <row r="2233" spans="1:8" hidden="1" x14ac:dyDescent="0.25">
      <c r="A2233" s="1">
        <v>2231</v>
      </c>
      <c r="B2233" t="s">
        <v>2238</v>
      </c>
      <c r="C2233" s="4">
        <v>184941.17809906311</v>
      </c>
      <c r="D2233" s="4">
        <v>175641.17809906299</v>
      </c>
      <c r="E2233" s="4">
        <v>9300</v>
      </c>
      <c r="F2233" s="7">
        <v>1</v>
      </c>
      <c r="G2233" s="7">
        <v>0.8</v>
      </c>
      <c r="H2233">
        <v>-5112094.0267485436</v>
      </c>
    </row>
    <row r="2234" spans="1:8" hidden="1" x14ac:dyDescent="0.25">
      <c r="A2234" s="1">
        <v>2232</v>
      </c>
      <c r="B2234" t="s">
        <v>2239</v>
      </c>
      <c r="C2234" s="4">
        <v>184567.29997381859</v>
      </c>
      <c r="D2234" s="4">
        <v>175267.29997381859</v>
      </c>
      <c r="E2234" s="4">
        <v>9300</v>
      </c>
      <c r="F2234" s="7">
        <v>1</v>
      </c>
      <c r="G2234" s="7">
        <v>0.93</v>
      </c>
      <c r="H2234">
        <v>-5112759.8784287795</v>
      </c>
    </row>
    <row r="2235" spans="1:8" x14ac:dyDescent="0.25">
      <c r="A2235" s="1">
        <v>2046</v>
      </c>
      <c r="B2235" t="s">
        <v>2053</v>
      </c>
      <c r="C2235" s="4">
        <v>195537.72431167879</v>
      </c>
      <c r="D2235" s="4">
        <v>183137.7243116787</v>
      </c>
      <c r="E2235" s="4">
        <v>12400</v>
      </c>
      <c r="F2235" s="7">
        <v>2</v>
      </c>
      <c r="G2235" s="6">
        <v>0</v>
      </c>
      <c r="H2235">
        <v>-4853620.6581084738</v>
      </c>
    </row>
    <row r="2236" spans="1:8" x14ac:dyDescent="0.25">
      <c r="A2236" s="1">
        <v>2357</v>
      </c>
      <c r="B2236" t="s">
        <v>2364</v>
      </c>
      <c r="C2236" s="4">
        <v>195554.90325853319</v>
      </c>
      <c r="D2236" s="4">
        <v>186254.90325853319</v>
      </c>
      <c r="E2236" s="4">
        <v>9300</v>
      </c>
      <c r="F2236" s="7">
        <v>1</v>
      </c>
      <c r="G2236" s="6">
        <v>0.43</v>
      </c>
      <c r="H2236">
        <v>-5275395.7758386126</v>
      </c>
    </row>
    <row r="2237" spans="1:8" x14ac:dyDescent="0.25">
      <c r="A2237" s="1">
        <v>1922</v>
      </c>
      <c r="B2237" t="s">
        <v>1929</v>
      </c>
      <c r="C2237" s="4">
        <v>195568.03079121801</v>
      </c>
      <c r="D2237" s="4">
        <v>183168.03079121801</v>
      </c>
      <c r="E2237" s="4">
        <v>12400</v>
      </c>
      <c r="F2237" s="7">
        <v>2</v>
      </c>
      <c r="G2237" s="6">
        <v>0</v>
      </c>
      <c r="H2237">
        <v>-4691794.9961460363</v>
      </c>
    </row>
    <row r="2238" spans="1:8" x14ac:dyDescent="0.25">
      <c r="A2238" s="1">
        <v>2359</v>
      </c>
      <c r="B2238" t="s">
        <v>2366</v>
      </c>
      <c r="C2238" s="4">
        <v>195746.0651851024</v>
      </c>
      <c r="D2238" s="4">
        <v>186446.0651851024</v>
      </c>
      <c r="E2238" s="4">
        <v>9300</v>
      </c>
      <c r="F2238" s="7">
        <v>1</v>
      </c>
      <c r="G2238" s="6">
        <v>0.06</v>
      </c>
      <c r="H2238">
        <v>-5275756.3274672953</v>
      </c>
    </row>
    <row r="2239" spans="1:8" x14ac:dyDescent="0.25">
      <c r="A2239" s="1">
        <v>2339</v>
      </c>
      <c r="B2239" t="s">
        <v>2346</v>
      </c>
      <c r="C2239" s="4">
        <v>195863.8807837278</v>
      </c>
      <c r="D2239" s="4">
        <v>185819.88078372771</v>
      </c>
      <c r="E2239" s="4">
        <v>10044</v>
      </c>
      <c r="F2239" s="7">
        <v>1.08</v>
      </c>
      <c r="G2239" s="6">
        <v>0</v>
      </c>
      <c r="H2239">
        <v>-5244072.1509935232</v>
      </c>
    </row>
    <row r="2240" spans="1:8" x14ac:dyDescent="0.25">
      <c r="A2240" s="1">
        <v>2245</v>
      </c>
      <c r="B2240" t="s">
        <v>2252</v>
      </c>
      <c r="C2240" s="4">
        <v>195883.862926125</v>
      </c>
      <c r="D2240" s="4">
        <v>183483.862926125</v>
      </c>
      <c r="E2240" s="4">
        <v>12400</v>
      </c>
      <c r="F2240" s="7">
        <v>2</v>
      </c>
      <c r="G2240" s="6">
        <v>0</v>
      </c>
      <c r="H2240">
        <v>-5113311.8644515397</v>
      </c>
    </row>
    <row r="2241" spans="1:8" x14ac:dyDescent="0.25">
      <c r="A2241" s="1">
        <v>2363</v>
      </c>
      <c r="B2241" t="s">
        <v>2370</v>
      </c>
      <c r="C2241" s="4">
        <v>195933.85293271369</v>
      </c>
      <c r="D2241" s="4">
        <v>186633.85293271381</v>
      </c>
      <c r="E2241" s="4">
        <v>9300</v>
      </c>
      <c r="F2241" s="7">
        <v>1</v>
      </c>
      <c r="G2241" s="6">
        <v>0</v>
      </c>
      <c r="H2241">
        <v>-5275840.4605753543</v>
      </c>
    </row>
    <row r="2242" spans="1:8" x14ac:dyDescent="0.25">
      <c r="A2242" s="1">
        <v>1824</v>
      </c>
      <c r="B2242" t="s">
        <v>1831</v>
      </c>
      <c r="C2242" s="4">
        <v>195970.78027707539</v>
      </c>
      <c r="D2242" s="4">
        <v>183570.78027707539</v>
      </c>
      <c r="E2242" s="4">
        <v>12400</v>
      </c>
      <c r="F2242" s="7">
        <v>2</v>
      </c>
      <c r="G2242" s="6">
        <v>0</v>
      </c>
      <c r="H2242">
        <v>-4560987.6763853561</v>
      </c>
    </row>
    <row r="2243" spans="1:8" x14ac:dyDescent="0.25">
      <c r="A2243" s="1">
        <v>2383</v>
      </c>
      <c r="B2243" t="s">
        <v>2390</v>
      </c>
      <c r="C2243" s="4">
        <v>195979.67030493889</v>
      </c>
      <c r="D2243" s="4">
        <v>186679.67030493889</v>
      </c>
      <c r="E2243" s="4">
        <v>9300</v>
      </c>
      <c r="F2243" s="7">
        <v>1</v>
      </c>
      <c r="G2243" s="6">
        <v>0.36</v>
      </c>
      <c r="H2243">
        <v>-5308733.0154846171</v>
      </c>
    </row>
    <row r="2244" spans="1:8" x14ac:dyDescent="0.25">
      <c r="A2244" s="1">
        <v>2315</v>
      </c>
      <c r="B2244" t="s">
        <v>2322</v>
      </c>
      <c r="C2244" s="4">
        <v>196008.52076513731</v>
      </c>
      <c r="D2244" s="4">
        <v>184383.52076513719</v>
      </c>
      <c r="E2244" s="4">
        <v>11625</v>
      </c>
      <c r="F2244" s="7">
        <v>1.25</v>
      </c>
      <c r="G2244" s="6">
        <v>0</v>
      </c>
      <c r="H2244">
        <v>-5210051.8816454858</v>
      </c>
    </row>
    <row r="2245" spans="1:8" x14ac:dyDescent="0.25">
      <c r="A2245" s="1">
        <v>1873</v>
      </c>
      <c r="B2245" t="s">
        <v>1880</v>
      </c>
      <c r="C2245" s="4">
        <v>196022.32418681539</v>
      </c>
      <c r="D2245" s="4">
        <v>183622.32418681539</v>
      </c>
      <c r="E2245" s="4">
        <v>12400</v>
      </c>
      <c r="F2245" s="7">
        <v>2</v>
      </c>
      <c r="G2245" s="6">
        <v>0</v>
      </c>
      <c r="H2245">
        <v>-4626008.1329764593</v>
      </c>
    </row>
    <row r="2246" spans="1:8" x14ac:dyDescent="0.25">
      <c r="A2246" s="1">
        <v>2362</v>
      </c>
      <c r="B2246" t="s">
        <v>2369</v>
      </c>
      <c r="C2246" s="4">
        <v>196113.36136683411</v>
      </c>
      <c r="D2246" s="4">
        <v>186813.36136683411</v>
      </c>
      <c r="E2246" s="4">
        <v>9300</v>
      </c>
      <c r="F2246" s="7">
        <v>1</v>
      </c>
      <c r="G2246" s="6">
        <v>0</v>
      </c>
      <c r="H2246">
        <v>-5275840.4605753543</v>
      </c>
    </row>
    <row r="2247" spans="1:8" x14ac:dyDescent="0.25">
      <c r="A2247" s="1">
        <v>2270</v>
      </c>
      <c r="B2247" t="s">
        <v>2277</v>
      </c>
      <c r="C2247" s="4">
        <v>196524.20003288021</v>
      </c>
      <c r="D2247" s="4">
        <v>184124.20003288021</v>
      </c>
      <c r="E2247" s="4">
        <v>12400</v>
      </c>
      <c r="F2247" s="7">
        <v>2</v>
      </c>
      <c r="G2247" s="6">
        <v>0</v>
      </c>
      <c r="H2247">
        <v>-5146057.147965909</v>
      </c>
    </row>
    <row r="2248" spans="1:8" x14ac:dyDescent="0.25">
      <c r="A2248" s="1">
        <v>1898</v>
      </c>
      <c r="B2248" t="s">
        <v>1905</v>
      </c>
      <c r="C2248" s="4">
        <v>196570.138990354</v>
      </c>
      <c r="D2248" s="4">
        <v>184170.13899035391</v>
      </c>
      <c r="E2248" s="4">
        <v>12400</v>
      </c>
      <c r="F2248" s="7">
        <v>2</v>
      </c>
      <c r="G2248" s="6">
        <v>0</v>
      </c>
      <c r="H2248">
        <v>-4657746.79236056</v>
      </c>
    </row>
    <row r="2249" spans="1:8" x14ac:dyDescent="0.25">
      <c r="A2249" s="1">
        <v>2384</v>
      </c>
      <c r="B2249" t="s">
        <v>2391</v>
      </c>
      <c r="C2249" s="4">
        <v>196664.32428437521</v>
      </c>
      <c r="D2249" s="4">
        <v>187364.32428437509</v>
      </c>
      <c r="E2249" s="4">
        <v>9300</v>
      </c>
      <c r="F2249" s="7">
        <v>1</v>
      </c>
      <c r="G2249" s="6">
        <v>0.02</v>
      </c>
      <c r="H2249">
        <v>-5308940.7375619272</v>
      </c>
    </row>
    <row r="2250" spans="1:8" x14ac:dyDescent="0.25">
      <c r="A2250" s="1">
        <v>2385</v>
      </c>
      <c r="B2250" t="s">
        <v>2392</v>
      </c>
      <c r="C2250" s="4">
        <v>196665.99755003629</v>
      </c>
      <c r="D2250" s="4">
        <v>187365.99755003629</v>
      </c>
      <c r="E2250" s="4">
        <v>9300</v>
      </c>
      <c r="F2250" s="7">
        <v>1</v>
      </c>
      <c r="G2250" s="6">
        <v>0.1</v>
      </c>
      <c r="H2250">
        <v>-5308975.4944674419</v>
      </c>
    </row>
    <row r="2251" spans="1:8" x14ac:dyDescent="0.25">
      <c r="A2251" s="1">
        <v>1947</v>
      </c>
      <c r="B2251" t="s">
        <v>1954</v>
      </c>
      <c r="C2251" s="4">
        <v>196744.7682222969</v>
      </c>
      <c r="D2251" s="4">
        <v>184344.76822229681</v>
      </c>
      <c r="E2251" s="4">
        <v>12400</v>
      </c>
      <c r="F2251" s="7">
        <v>2</v>
      </c>
      <c r="G2251" s="6">
        <v>0</v>
      </c>
      <c r="H2251">
        <v>-4724130.9568446409</v>
      </c>
    </row>
    <row r="2252" spans="1:8" hidden="1" x14ac:dyDescent="0.25">
      <c r="A2252" s="1">
        <v>2250</v>
      </c>
      <c r="B2252" t="s">
        <v>2257</v>
      </c>
      <c r="C2252" s="4">
        <v>189385.72506125289</v>
      </c>
      <c r="D2252" s="4">
        <v>180085.72506125289</v>
      </c>
      <c r="E2252" s="4">
        <v>9300</v>
      </c>
      <c r="F2252" s="7">
        <v>1</v>
      </c>
      <c r="G2252" s="7">
        <v>11.64</v>
      </c>
      <c r="H2252">
        <v>-5117863.9842818948</v>
      </c>
    </row>
    <row r="2253" spans="1:8" hidden="1" x14ac:dyDescent="0.25">
      <c r="A2253" s="1">
        <v>2251</v>
      </c>
      <c r="B2253" t="s">
        <v>2258</v>
      </c>
      <c r="C2253" s="4">
        <v>188469.80334670411</v>
      </c>
      <c r="D2253" s="4">
        <v>179169.8033467042</v>
      </c>
      <c r="E2253" s="4">
        <v>9300</v>
      </c>
      <c r="F2253" s="7">
        <v>1</v>
      </c>
      <c r="G2253" s="7">
        <v>9.31</v>
      </c>
      <c r="H2253">
        <v>-5126193.4135430502</v>
      </c>
    </row>
    <row r="2254" spans="1:8" hidden="1" x14ac:dyDescent="0.25">
      <c r="A2254" s="1">
        <v>2252</v>
      </c>
      <c r="B2254" t="s">
        <v>2259</v>
      </c>
      <c r="C2254" s="4">
        <v>187738.8285930194</v>
      </c>
      <c r="D2254" s="4">
        <v>178438.8285930194</v>
      </c>
      <c r="E2254" s="4">
        <v>9300</v>
      </c>
      <c r="F2254" s="7">
        <v>1</v>
      </c>
      <c r="G2254" s="7">
        <v>7.41</v>
      </c>
      <c r="H2254">
        <v>-5133265.4736302206</v>
      </c>
    </row>
    <row r="2255" spans="1:8" hidden="1" x14ac:dyDescent="0.25">
      <c r="A2255" s="1">
        <v>2253</v>
      </c>
      <c r="B2255" t="s">
        <v>2260</v>
      </c>
      <c r="C2255" s="4">
        <v>187097.18826862201</v>
      </c>
      <c r="D2255" s="4">
        <v>177797.18826862201</v>
      </c>
      <c r="E2255" s="4">
        <v>9300</v>
      </c>
      <c r="F2255" s="7">
        <v>1</v>
      </c>
      <c r="G2255" s="7">
        <v>5.13</v>
      </c>
      <c r="H2255">
        <v>-5138545.0691957632</v>
      </c>
    </row>
    <row r="2256" spans="1:8" hidden="1" x14ac:dyDescent="0.25">
      <c r="A2256" s="1">
        <v>2254</v>
      </c>
      <c r="B2256" t="s">
        <v>2261</v>
      </c>
      <c r="C2256" s="4">
        <v>187509.44907776621</v>
      </c>
      <c r="D2256" s="4">
        <v>178209.44907776621</v>
      </c>
      <c r="E2256" s="4">
        <v>9300</v>
      </c>
      <c r="F2256" s="7">
        <v>1</v>
      </c>
      <c r="G2256" s="7">
        <v>3.39</v>
      </c>
      <c r="H2256">
        <v>-5141890.0680559557</v>
      </c>
    </row>
    <row r="2257" spans="1:8" hidden="1" x14ac:dyDescent="0.25">
      <c r="A2257" s="1">
        <v>2255</v>
      </c>
      <c r="B2257" t="s">
        <v>2262</v>
      </c>
      <c r="C2257" s="4">
        <v>186885.33352604439</v>
      </c>
      <c r="D2257" s="4">
        <v>177585.3335260443</v>
      </c>
      <c r="E2257" s="4">
        <v>9300</v>
      </c>
      <c r="F2257" s="7">
        <v>1</v>
      </c>
      <c r="G2257" s="7">
        <v>1.87</v>
      </c>
      <c r="H2257">
        <v>-5143958.0315299593</v>
      </c>
    </row>
    <row r="2258" spans="1:8" hidden="1" x14ac:dyDescent="0.25">
      <c r="A2258" s="1">
        <v>2256</v>
      </c>
      <c r="B2258" t="s">
        <v>2263</v>
      </c>
      <c r="C2258" s="4">
        <v>187089.3255001542</v>
      </c>
      <c r="D2258" s="4">
        <v>177789.32550015411</v>
      </c>
      <c r="E2258" s="4">
        <v>9300</v>
      </c>
      <c r="F2258" s="7">
        <v>1</v>
      </c>
      <c r="G2258" s="7">
        <v>0.59</v>
      </c>
      <c r="H2258">
        <v>-5145008.3172031986</v>
      </c>
    </row>
    <row r="2259" spans="1:8" hidden="1" x14ac:dyDescent="0.25">
      <c r="A2259" s="1">
        <v>2257</v>
      </c>
      <c r="B2259" t="s">
        <v>2264</v>
      </c>
      <c r="C2259" s="4">
        <v>186634.0613476155</v>
      </c>
      <c r="D2259" s="4">
        <v>177334.0613476155</v>
      </c>
      <c r="E2259" s="4">
        <v>9300</v>
      </c>
      <c r="F2259" s="7">
        <v>1</v>
      </c>
      <c r="G2259" s="7">
        <v>0.84</v>
      </c>
      <c r="H2259">
        <v>-5145564.2055507759</v>
      </c>
    </row>
    <row r="2260" spans="1:8" x14ac:dyDescent="0.25">
      <c r="A2260" s="1">
        <v>2318</v>
      </c>
      <c r="B2260" t="s">
        <v>2325</v>
      </c>
      <c r="C2260" s="4">
        <v>196978.55721431179</v>
      </c>
      <c r="D2260" s="4">
        <v>185012.55721431179</v>
      </c>
      <c r="E2260" s="4">
        <v>11966</v>
      </c>
      <c r="F2260" s="7">
        <v>1.93</v>
      </c>
      <c r="G2260" s="6">
        <v>0</v>
      </c>
      <c r="H2260">
        <v>-5210051.8816454858</v>
      </c>
    </row>
    <row r="2261" spans="1:8" x14ac:dyDescent="0.25">
      <c r="A2261" s="1">
        <v>2096</v>
      </c>
      <c r="B2261" t="s">
        <v>2103</v>
      </c>
      <c r="C2261" s="4">
        <v>197048.49214989701</v>
      </c>
      <c r="D2261" s="4">
        <v>184648.49214989701</v>
      </c>
      <c r="E2261" s="4">
        <v>12400</v>
      </c>
      <c r="F2261" s="7">
        <v>2</v>
      </c>
      <c r="G2261" s="6">
        <v>0</v>
      </c>
      <c r="H2261">
        <v>-4915968.1541110156</v>
      </c>
    </row>
    <row r="2262" spans="1:8" x14ac:dyDescent="0.25">
      <c r="A2262" s="1">
        <v>2340</v>
      </c>
      <c r="B2262" t="s">
        <v>2347</v>
      </c>
      <c r="C2262" s="4">
        <v>197161.56845915571</v>
      </c>
      <c r="D2262" s="4">
        <v>186559.56845915571</v>
      </c>
      <c r="E2262" s="4">
        <v>10602</v>
      </c>
      <c r="F2262" s="7">
        <v>1.1399999999999999</v>
      </c>
      <c r="G2262" s="6">
        <v>0</v>
      </c>
      <c r="H2262">
        <v>-5244072.1509935232</v>
      </c>
    </row>
    <row r="2263" spans="1:8" x14ac:dyDescent="0.25">
      <c r="A2263" s="1">
        <v>1972</v>
      </c>
      <c r="B2263" t="s">
        <v>1979</v>
      </c>
      <c r="C2263" s="4">
        <v>197189.9409013298</v>
      </c>
      <c r="D2263" s="4">
        <v>184789.94090132971</v>
      </c>
      <c r="E2263" s="4">
        <v>12400</v>
      </c>
      <c r="F2263" s="7">
        <v>2</v>
      </c>
      <c r="G2263" s="6">
        <v>0</v>
      </c>
      <c r="H2263">
        <v>-4755577.7417753767</v>
      </c>
    </row>
    <row r="2264" spans="1:8" x14ac:dyDescent="0.25">
      <c r="A2264" s="1">
        <v>2196</v>
      </c>
      <c r="B2264" t="s">
        <v>2203</v>
      </c>
      <c r="C2264" s="4">
        <v>197299.49486523599</v>
      </c>
      <c r="D2264" s="4">
        <v>184899.49486523599</v>
      </c>
      <c r="E2264" s="4">
        <v>12400</v>
      </c>
      <c r="F2264" s="7">
        <v>2</v>
      </c>
      <c r="G2264" s="6">
        <v>0</v>
      </c>
      <c r="H2264">
        <v>-5048090.1803960958</v>
      </c>
    </row>
    <row r="2265" spans="1:8" x14ac:dyDescent="0.25">
      <c r="A2265" s="1">
        <v>2364</v>
      </c>
      <c r="B2265" t="s">
        <v>2371</v>
      </c>
      <c r="C2265" s="4">
        <v>197357.78246533219</v>
      </c>
      <c r="D2265" s="4">
        <v>187964.78246533219</v>
      </c>
      <c r="E2265" s="4">
        <v>9393</v>
      </c>
      <c r="F2265" s="7">
        <v>1.01</v>
      </c>
      <c r="G2265" s="6">
        <v>0</v>
      </c>
      <c r="H2265">
        <v>-5275840.4605753543</v>
      </c>
    </row>
    <row r="2266" spans="1:8" x14ac:dyDescent="0.25">
      <c r="A2266" s="1">
        <v>2294</v>
      </c>
      <c r="B2266" t="s">
        <v>2301</v>
      </c>
      <c r="C2266" s="4">
        <v>197635.981703478</v>
      </c>
      <c r="D2266" s="4">
        <v>185297.98170347809</v>
      </c>
      <c r="E2266" s="4">
        <v>12338</v>
      </c>
      <c r="F2266" s="7">
        <v>1.99</v>
      </c>
      <c r="G2266" s="6">
        <v>0</v>
      </c>
      <c r="H2266">
        <v>-5178835.0242968053</v>
      </c>
    </row>
    <row r="2267" spans="1:8" x14ac:dyDescent="0.25">
      <c r="A2267" s="1">
        <v>1849</v>
      </c>
      <c r="B2267" t="s">
        <v>1856</v>
      </c>
      <c r="C2267" s="4">
        <v>197658.9623989159</v>
      </c>
      <c r="D2267" s="4">
        <v>185258.9623989159</v>
      </c>
      <c r="E2267" s="4">
        <v>12400</v>
      </c>
      <c r="F2267" s="7">
        <v>2</v>
      </c>
      <c r="G2267" s="6">
        <v>0</v>
      </c>
      <c r="H2267">
        <v>-4594433.5654529966</v>
      </c>
    </row>
    <row r="2268" spans="1:8" x14ac:dyDescent="0.25">
      <c r="A2268" s="1">
        <v>2295</v>
      </c>
      <c r="B2268" t="s">
        <v>2302</v>
      </c>
      <c r="C2268" s="4">
        <v>197816.6179316566</v>
      </c>
      <c r="D2268" s="4">
        <v>185416.6179316566</v>
      </c>
      <c r="E2268" s="4">
        <v>12400</v>
      </c>
      <c r="F2268" s="7">
        <v>2</v>
      </c>
      <c r="G2268" s="6">
        <v>0</v>
      </c>
      <c r="H2268">
        <v>-5178835.0242968053</v>
      </c>
    </row>
    <row r="2269" spans="1:8" x14ac:dyDescent="0.25">
      <c r="A2269" s="1">
        <v>2146</v>
      </c>
      <c r="B2269" t="s">
        <v>2153</v>
      </c>
      <c r="C2269" s="4">
        <v>197846.58299061641</v>
      </c>
      <c r="D2269" s="4">
        <v>185446.58299061641</v>
      </c>
      <c r="E2269" s="4">
        <v>12400</v>
      </c>
      <c r="F2269" s="7">
        <v>2</v>
      </c>
      <c r="G2269" s="6">
        <v>0</v>
      </c>
      <c r="H2269">
        <v>-4982844.0245032916</v>
      </c>
    </row>
    <row r="2270" spans="1:8" x14ac:dyDescent="0.25">
      <c r="A2270" s="1">
        <v>2387</v>
      </c>
      <c r="B2270" t="s">
        <v>2394</v>
      </c>
      <c r="C2270" s="4">
        <v>197868.61875836051</v>
      </c>
      <c r="D2270" s="4">
        <v>188568.61875836051</v>
      </c>
      <c r="E2270" s="4">
        <v>9300</v>
      </c>
      <c r="F2270" s="7">
        <v>1</v>
      </c>
      <c r="G2270" s="6">
        <v>0</v>
      </c>
      <c r="H2270">
        <v>-5309019.4151019016</v>
      </c>
    </row>
    <row r="2271" spans="1:8" x14ac:dyDescent="0.25">
      <c r="A2271" s="1">
        <v>2386</v>
      </c>
      <c r="B2271" t="s">
        <v>2393</v>
      </c>
      <c r="C2271" s="4">
        <v>197890.94707598831</v>
      </c>
      <c r="D2271" s="4">
        <v>188590.9470759884</v>
      </c>
      <c r="E2271" s="4">
        <v>9300</v>
      </c>
      <c r="F2271" s="7">
        <v>1</v>
      </c>
      <c r="G2271" s="6">
        <v>0</v>
      </c>
      <c r="H2271">
        <v>-5309019.4151019016</v>
      </c>
    </row>
    <row r="2272" spans="1:8" x14ac:dyDescent="0.25">
      <c r="A2272" s="1">
        <v>2121</v>
      </c>
      <c r="B2272" t="s">
        <v>2128</v>
      </c>
      <c r="C2272" s="4">
        <v>197950.65599708201</v>
      </c>
      <c r="D2272" s="4">
        <v>185550.65599708201</v>
      </c>
      <c r="E2272" s="4">
        <v>12400</v>
      </c>
      <c r="F2272" s="7">
        <v>2</v>
      </c>
      <c r="G2272" s="6">
        <v>0</v>
      </c>
      <c r="H2272">
        <v>-4948272.5096500674</v>
      </c>
    </row>
    <row r="2273" spans="1:8" x14ac:dyDescent="0.25">
      <c r="A2273" s="1">
        <v>2221</v>
      </c>
      <c r="B2273" t="s">
        <v>2228</v>
      </c>
      <c r="C2273" s="4">
        <v>197995.89008731279</v>
      </c>
      <c r="D2273" s="4">
        <v>185595.89008731279</v>
      </c>
      <c r="E2273" s="4">
        <v>12400</v>
      </c>
      <c r="F2273" s="7">
        <v>2</v>
      </c>
      <c r="G2273" s="6">
        <v>0</v>
      </c>
      <c r="H2273">
        <v>-5079792.7820727946</v>
      </c>
    </row>
    <row r="2274" spans="1:8" x14ac:dyDescent="0.25">
      <c r="A2274" s="1">
        <v>1997</v>
      </c>
      <c r="B2274" t="s">
        <v>2004</v>
      </c>
      <c r="C2274" s="4">
        <v>198027.19731552861</v>
      </c>
      <c r="D2274" s="4">
        <v>185627.19731552861</v>
      </c>
      <c r="E2274" s="4">
        <v>12400</v>
      </c>
      <c r="F2274" s="7">
        <v>2</v>
      </c>
      <c r="G2274" s="6">
        <v>0</v>
      </c>
      <c r="H2274">
        <v>-4787662.6559733581</v>
      </c>
    </row>
    <row r="2275" spans="1:8" x14ac:dyDescent="0.25">
      <c r="A2275" s="1">
        <v>2409</v>
      </c>
      <c r="B2275" t="s">
        <v>2416</v>
      </c>
      <c r="C2275" s="4">
        <v>198028.30471052151</v>
      </c>
      <c r="D2275" s="4">
        <v>188728.30471052151</v>
      </c>
      <c r="E2275" s="4">
        <v>9300</v>
      </c>
      <c r="F2275" s="7">
        <v>1</v>
      </c>
      <c r="G2275" s="6">
        <v>0.08</v>
      </c>
      <c r="H2275">
        <v>-5341153.6882431116</v>
      </c>
    </row>
    <row r="2276" spans="1:8" x14ac:dyDescent="0.25">
      <c r="A2276" s="1">
        <v>2319</v>
      </c>
      <c r="B2276" t="s">
        <v>2326</v>
      </c>
      <c r="C2276" s="4">
        <v>198166.62620600639</v>
      </c>
      <c r="D2276" s="4">
        <v>185828.62620600651</v>
      </c>
      <c r="E2276" s="4">
        <v>12338</v>
      </c>
      <c r="F2276" s="7">
        <v>1.99</v>
      </c>
      <c r="G2276" s="6">
        <v>0</v>
      </c>
      <c r="H2276">
        <v>-5210051.8816454858</v>
      </c>
    </row>
    <row r="2277" spans="1:8" hidden="1" x14ac:dyDescent="0.25">
      <c r="A2277" s="1">
        <v>2275</v>
      </c>
      <c r="B2277" t="s">
        <v>2282</v>
      </c>
      <c r="C2277" s="4">
        <v>191462.56588680649</v>
      </c>
      <c r="D2277" s="4">
        <v>182162.56588680649</v>
      </c>
      <c r="E2277" s="4">
        <v>9300</v>
      </c>
      <c r="F2277" s="7">
        <v>1</v>
      </c>
      <c r="G2277" s="7">
        <v>10.69</v>
      </c>
      <c r="H2277">
        <v>-5150452.93925355</v>
      </c>
    </row>
    <row r="2278" spans="1:8" hidden="1" x14ac:dyDescent="0.25">
      <c r="A2278" s="1">
        <v>2276</v>
      </c>
      <c r="B2278" t="s">
        <v>2283</v>
      </c>
      <c r="C2278" s="4">
        <v>190085.81487629469</v>
      </c>
      <c r="D2278" s="4">
        <v>180785.81487629469</v>
      </c>
      <c r="E2278" s="4">
        <v>9300</v>
      </c>
      <c r="F2278" s="7">
        <v>1</v>
      </c>
      <c r="G2278" s="7">
        <v>9.61</v>
      </c>
      <c r="H2278">
        <v>-5158617.781346282</v>
      </c>
    </row>
    <row r="2279" spans="1:8" hidden="1" x14ac:dyDescent="0.25">
      <c r="A2279" s="1">
        <v>2277</v>
      </c>
      <c r="B2279" t="s">
        <v>2284</v>
      </c>
      <c r="C2279" s="4">
        <v>189318.61400830839</v>
      </c>
      <c r="D2279" s="4">
        <v>180018.61400830839</v>
      </c>
      <c r="E2279" s="4">
        <v>9300</v>
      </c>
      <c r="F2279" s="7">
        <v>1</v>
      </c>
      <c r="G2279" s="7">
        <v>7.71</v>
      </c>
      <c r="H2279">
        <v>-5165712.1093826694</v>
      </c>
    </row>
    <row r="2280" spans="1:8" hidden="1" x14ac:dyDescent="0.25">
      <c r="A2280" s="1">
        <v>2278</v>
      </c>
      <c r="B2280" t="s">
        <v>2285</v>
      </c>
      <c r="C2280" s="4">
        <v>188060.4460563811</v>
      </c>
      <c r="D2280" s="4">
        <v>178760.4460563811</v>
      </c>
      <c r="E2280" s="4">
        <v>9300</v>
      </c>
      <c r="F2280" s="7">
        <v>1</v>
      </c>
      <c r="G2280" s="7">
        <v>5.43</v>
      </c>
      <c r="H2280">
        <v>-5171016.3583561135</v>
      </c>
    </row>
    <row r="2281" spans="1:8" hidden="1" x14ac:dyDescent="0.25">
      <c r="A2281" s="1">
        <v>2279</v>
      </c>
      <c r="B2281" t="s">
        <v>2286</v>
      </c>
      <c r="C2281" s="4">
        <v>189109.32821770341</v>
      </c>
      <c r="D2281" s="4">
        <v>179809.32821770341</v>
      </c>
      <c r="E2281" s="4">
        <v>9300</v>
      </c>
      <c r="F2281" s="7">
        <v>1</v>
      </c>
      <c r="G2281" s="7">
        <v>3.04</v>
      </c>
      <c r="H2281">
        <v>-5174394.3081917698</v>
      </c>
    </row>
    <row r="2282" spans="1:8" hidden="1" x14ac:dyDescent="0.25">
      <c r="A2282" s="1">
        <v>2280</v>
      </c>
      <c r="B2282" t="s">
        <v>2287</v>
      </c>
      <c r="C2282" s="4">
        <v>188320.28051536929</v>
      </c>
      <c r="D2282" s="4">
        <v>179020.28051536929</v>
      </c>
      <c r="E2282" s="4">
        <v>9300</v>
      </c>
      <c r="F2282" s="7">
        <v>1</v>
      </c>
      <c r="G2282" s="7">
        <v>1.62</v>
      </c>
      <c r="H2282">
        <v>-5176341.4236707892</v>
      </c>
    </row>
    <row r="2283" spans="1:8" hidden="1" x14ac:dyDescent="0.25">
      <c r="A2283" s="1">
        <v>2281</v>
      </c>
      <c r="B2283" t="s">
        <v>2288</v>
      </c>
      <c r="C2283" s="4">
        <v>187862.6227200779</v>
      </c>
      <c r="D2283" s="4">
        <v>178562.6227200779</v>
      </c>
      <c r="E2283" s="4">
        <v>9300</v>
      </c>
      <c r="F2283" s="7">
        <v>1</v>
      </c>
      <c r="G2283" s="7">
        <v>1.63</v>
      </c>
      <c r="H2283">
        <v>-5177543.3507928047</v>
      </c>
    </row>
    <row r="2284" spans="1:8" hidden="1" x14ac:dyDescent="0.25">
      <c r="A2284" s="1">
        <v>2282</v>
      </c>
      <c r="B2284" t="s">
        <v>2289</v>
      </c>
      <c r="C2284" s="4">
        <v>188718.47610769389</v>
      </c>
      <c r="D2284" s="4">
        <v>179418.47610769389</v>
      </c>
      <c r="E2284" s="4">
        <v>9300</v>
      </c>
      <c r="F2284" s="7">
        <v>1</v>
      </c>
      <c r="G2284" s="7">
        <v>0.51</v>
      </c>
      <c r="H2284">
        <v>-5178354.5322855981</v>
      </c>
    </row>
    <row r="2285" spans="1:8" x14ac:dyDescent="0.25">
      <c r="A2285" s="1">
        <v>2316</v>
      </c>
      <c r="B2285" t="s">
        <v>2323</v>
      </c>
      <c r="C2285" s="4">
        <v>198279.5700024637</v>
      </c>
      <c r="D2285" s="4">
        <v>182841.57000246359</v>
      </c>
      <c r="E2285" s="4">
        <v>15438</v>
      </c>
      <c r="F2285" s="7">
        <v>1.66</v>
      </c>
      <c r="G2285" s="6">
        <v>0</v>
      </c>
      <c r="H2285">
        <v>-5210051.8816454858</v>
      </c>
    </row>
    <row r="2286" spans="1:8" x14ac:dyDescent="0.25">
      <c r="A2286" s="1">
        <v>1874</v>
      </c>
      <c r="B2286" t="s">
        <v>1881</v>
      </c>
      <c r="C2286" s="4">
        <v>198358.62876816731</v>
      </c>
      <c r="D2286" s="4">
        <v>185958.6287681672</v>
      </c>
      <c r="E2286" s="4">
        <v>12400</v>
      </c>
      <c r="F2286" s="7">
        <v>2</v>
      </c>
      <c r="G2286" s="6">
        <v>0</v>
      </c>
      <c r="H2286">
        <v>-4626008.1329764593</v>
      </c>
    </row>
    <row r="2287" spans="1:8" x14ac:dyDescent="0.25">
      <c r="A2287" s="1">
        <v>2365</v>
      </c>
      <c r="B2287" t="s">
        <v>2372</v>
      </c>
      <c r="C2287" s="4">
        <v>198436.95215215479</v>
      </c>
      <c r="D2287" s="4">
        <v>188020.95215215479</v>
      </c>
      <c r="E2287" s="4">
        <v>10416</v>
      </c>
      <c r="F2287" s="7">
        <v>1.1200000000000001</v>
      </c>
      <c r="G2287" s="6">
        <v>0</v>
      </c>
      <c r="H2287">
        <v>-5275840.4605753543</v>
      </c>
    </row>
    <row r="2288" spans="1:8" x14ac:dyDescent="0.25">
      <c r="A2288" s="1">
        <v>2171</v>
      </c>
      <c r="B2288" t="s">
        <v>2178</v>
      </c>
      <c r="C2288" s="4">
        <v>198473.98346419889</v>
      </c>
      <c r="D2288" s="4">
        <v>186073.98346419889</v>
      </c>
      <c r="E2288" s="4">
        <v>12400</v>
      </c>
      <c r="F2288" s="7">
        <v>2</v>
      </c>
      <c r="G2288" s="6">
        <v>0</v>
      </c>
      <c r="H2288">
        <v>-5015083.0265345424</v>
      </c>
    </row>
    <row r="2289" spans="1:8" x14ac:dyDescent="0.25">
      <c r="A2289" s="1">
        <v>1948</v>
      </c>
      <c r="B2289" t="s">
        <v>1955</v>
      </c>
      <c r="C2289" s="4">
        <v>198508.26460929841</v>
      </c>
      <c r="D2289" s="4">
        <v>186108.26460929841</v>
      </c>
      <c r="E2289" s="4">
        <v>12400</v>
      </c>
      <c r="F2289" s="7">
        <v>2</v>
      </c>
      <c r="G2289" s="6">
        <v>0</v>
      </c>
      <c r="H2289">
        <v>-4724130.9568446409</v>
      </c>
    </row>
    <row r="2290" spans="1:8" x14ac:dyDescent="0.25">
      <c r="A2290" s="1">
        <v>2271</v>
      </c>
      <c r="B2290" t="s">
        <v>2278</v>
      </c>
      <c r="C2290" s="4">
        <v>198623.30378075139</v>
      </c>
      <c r="D2290" s="4">
        <v>186223.3037807513</v>
      </c>
      <c r="E2290" s="4">
        <v>12400</v>
      </c>
      <c r="F2290" s="7">
        <v>2</v>
      </c>
      <c r="G2290" s="6">
        <v>0</v>
      </c>
      <c r="H2290">
        <v>-5146057.147965909</v>
      </c>
    </row>
    <row r="2291" spans="1:8" x14ac:dyDescent="0.25">
      <c r="A2291" s="1">
        <v>2291</v>
      </c>
      <c r="B2291" t="s">
        <v>2298</v>
      </c>
      <c r="C2291" s="4">
        <v>198721.25468011649</v>
      </c>
      <c r="D2291" s="4">
        <v>182074.25468011649</v>
      </c>
      <c r="E2291" s="4">
        <v>16647</v>
      </c>
      <c r="F2291" s="7">
        <v>1.79</v>
      </c>
      <c r="G2291" s="6">
        <v>0</v>
      </c>
      <c r="H2291">
        <v>-5178835.0242968053</v>
      </c>
    </row>
    <row r="2292" spans="1:8" x14ac:dyDescent="0.25">
      <c r="A2292" s="1">
        <v>1923</v>
      </c>
      <c r="B2292" t="s">
        <v>1930</v>
      </c>
      <c r="C2292" s="4">
        <v>198732.02002215289</v>
      </c>
      <c r="D2292" s="4">
        <v>186332.02002215289</v>
      </c>
      <c r="E2292" s="4">
        <v>12400</v>
      </c>
      <c r="F2292" s="7">
        <v>2</v>
      </c>
      <c r="G2292" s="6">
        <v>0</v>
      </c>
      <c r="H2292">
        <v>-4691794.9961460363</v>
      </c>
    </row>
    <row r="2293" spans="1:8" x14ac:dyDescent="0.25">
      <c r="A2293" s="1">
        <v>2389</v>
      </c>
      <c r="B2293" t="s">
        <v>2396</v>
      </c>
      <c r="C2293" s="4">
        <v>198737.61719004539</v>
      </c>
      <c r="D2293" s="4">
        <v>189344.61719004539</v>
      </c>
      <c r="E2293" s="4">
        <v>9393</v>
      </c>
      <c r="F2293" s="7">
        <v>1.01</v>
      </c>
      <c r="G2293" s="6">
        <v>0</v>
      </c>
      <c r="H2293">
        <v>-5309019.4151019016</v>
      </c>
    </row>
    <row r="2294" spans="1:8" x14ac:dyDescent="0.25">
      <c r="A2294" s="1">
        <v>2022</v>
      </c>
      <c r="B2294" t="s">
        <v>2029</v>
      </c>
      <c r="C2294" s="4">
        <v>198859.0097037261</v>
      </c>
      <c r="D2294" s="4">
        <v>186459.00970372601</v>
      </c>
      <c r="E2294" s="4">
        <v>12400</v>
      </c>
      <c r="F2294" s="7">
        <v>2</v>
      </c>
      <c r="G2294" s="6">
        <v>0</v>
      </c>
      <c r="H2294">
        <v>-4819504.8457198106</v>
      </c>
    </row>
    <row r="2295" spans="1:8" x14ac:dyDescent="0.25">
      <c r="A2295" s="1">
        <v>2412</v>
      </c>
      <c r="B2295" t="s">
        <v>2419</v>
      </c>
      <c r="C2295" s="4">
        <v>198958.85240760969</v>
      </c>
      <c r="D2295" s="4">
        <v>189658.85240760961</v>
      </c>
      <c r="E2295" s="4">
        <v>9300</v>
      </c>
      <c r="F2295" s="7">
        <v>1</v>
      </c>
      <c r="G2295" s="6">
        <v>0</v>
      </c>
      <c r="H2295">
        <v>-5341182.8009011857</v>
      </c>
    </row>
    <row r="2296" spans="1:8" x14ac:dyDescent="0.25">
      <c r="A2296" s="1">
        <v>2072</v>
      </c>
      <c r="B2296" t="s">
        <v>2079</v>
      </c>
      <c r="C2296" s="4">
        <v>198979.6941909189</v>
      </c>
      <c r="D2296" s="4">
        <v>186579.6941909189</v>
      </c>
      <c r="E2296" s="4">
        <v>12400</v>
      </c>
      <c r="F2296" s="7">
        <v>2</v>
      </c>
      <c r="G2296" s="6">
        <v>0</v>
      </c>
      <c r="H2296">
        <v>-4884503.0308523616</v>
      </c>
    </row>
    <row r="2297" spans="1:8" x14ac:dyDescent="0.25">
      <c r="A2297" s="1">
        <v>2432</v>
      </c>
      <c r="B2297" t="s">
        <v>2439</v>
      </c>
      <c r="C2297" s="4">
        <v>199039.55659263951</v>
      </c>
      <c r="D2297" s="4">
        <v>189739.55659263951</v>
      </c>
      <c r="E2297" s="4">
        <v>9300</v>
      </c>
      <c r="F2297" s="7">
        <v>1</v>
      </c>
      <c r="G2297" s="6">
        <v>0.45</v>
      </c>
      <c r="H2297">
        <v>-5371641.545717922</v>
      </c>
    </row>
    <row r="2298" spans="1:8" x14ac:dyDescent="0.25">
      <c r="A2298" s="1">
        <v>2246</v>
      </c>
      <c r="B2298" t="s">
        <v>2253</v>
      </c>
      <c r="C2298" s="4">
        <v>199085.6165002897</v>
      </c>
      <c r="D2298" s="4">
        <v>186685.6165002897</v>
      </c>
      <c r="E2298" s="4">
        <v>12400</v>
      </c>
      <c r="F2298" s="7">
        <v>2</v>
      </c>
      <c r="G2298" s="6">
        <v>0</v>
      </c>
      <c r="H2298">
        <v>-5113311.8644515397</v>
      </c>
    </row>
    <row r="2299" spans="1:8" x14ac:dyDescent="0.25">
      <c r="A2299" s="1">
        <v>2408</v>
      </c>
      <c r="B2299" t="s">
        <v>2415</v>
      </c>
      <c r="C2299" s="4">
        <v>199188.85405173679</v>
      </c>
      <c r="D2299" s="4">
        <v>189888.85405173679</v>
      </c>
      <c r="E2299" s="4">
        <v>9300</v>
      </c>
      <c r="F2299" s="7">
        <v>1</v>
      </c>
      <c r="G2299" s="6">
        <v>0.15</v>
      </c>
      <c r="H2299">
        <v>-5341030.1741308747</v>
      </c>
    </row>
    <row r="2300" spans="1:8" x14ac:dyDescent="0.25">
      <c r="A2300" s="1">
        <v>2411</v>
      </c>
      <c r="B2300" t="s">
        <v>2418</v>
      </c>
      <c r="C2300" s="4">
        <v>199218.4837258042</v>
      </c>
      <c r="D2300" s="4">
        <v>189918.4837258042</v>
      </c>
      <c r="E2300" s="4">
        <v>9300</v>
      </c>
      <c r="F2300" s="7">
        <v>1</v>
      </c>
      <c r="G2300" s="6">
        <v>0</v>
      </c>
      <c r="H2300">
        <v>-5341182.8009011857</v>
      </c>
    </row>
    <row r="2301" spans="1:8" x14ac:dyDescent="0.25">
      <c r="A2301" s="1">
        <v>2320</v>
      </c>
      <c r="B2301" t="s">
        <v>2327</v>
      </c>
      <c r="C2301" s="4">
        <v>199225.92080962509</v>
      </c>
      <c r="D2301" s="4">
        <v>186825.92080962509</v>
      </c>
      <c r="E2301" s="4">
        <v>12400</v>
      </c>
      <c r="F2301" s="7">
        <v>2</v>
      </c>
      <c r="G2301" s="6">
        <v>0</v>
      </c>
      <c r="H2301">
        <v>-5210051.8816454858</v>
      </c>
    </row>
    <row r="2302" spans="1:8" hidden="1" x14ac:dyDescent="0.25">
      <c r="A2302" s="1">
        <v>2300</v>
      </c>
      <c r="B2302" t="s">
        <v>2307</v>
      </c>
      <c r="C2302" s="4">
        <v>192860.58735253959</v>
      </c>
      <c r="D2302" s="4">
        <v>183560.5873525395</v>
      </c>
      <c r="E2302" s="4">
        <v>9300</v>
      </c>
      <c r="F2302" s="7">
        <v>1</v>
      </c>
      <c r="G2302" s="7">
        <v>10.94</v>
      </c>
      <c r="H2302">
        <v>-5183583.3293305337</v>
      </c>
    </row>
    <row r="2303" spans="1:8" hidden="1" x14ac:dyDescent="0.25">
      <c r="A2303" s="1">
        <v>2301</v>
      </c>
      <c r="B2303" t="s">
        <v>2308</v>
      </c>
      <c r="C2303" s="4">
        <v>191918.67580369211</v>
      </c>
      <c r="D2303" s="4">
        <v>182618.67580369211</v>
      </c>
      <c r="E2303" s="4">
        <v>9300</v>
      </c>
      <c r="F2303" s="7">
        <v>1</v>
      </c>
      <c r="G2303" s="7">
        <v>9.48</v>
      </c>
      <c r="H2303">
        <v>-5191650.1984837418</v>
      </c>
    </row>
    <row r="2304" spans="1:8" hidden="1" x14ac:dyDescent="0.25">
      <c r="A2304" s="1">
        <v>2302</v>
      </c>
      <c r="B2304" t="s">
        <v>2309</v>
      </c>
      <c r="C2304" s="4">
        <v>191038.42551583241</v>
      </c>
      <c r="D2304" s="4">
        <v>181738.42551583241</v>
      </c>
      <c r="E2304" s="4">
        <v>9300</v>
      </c>
      <c r="F2304" s="7">
        <v>1</v>
      </c>
      <c r="G2304" s="7">
        <v>6.49</v>
      </c>
      <c r="H2304">
        <v>-5197921.2490967978</v>
      </c>
    </row>
    <row r="2305" spans="1:8" hidden="1" x14ac:dyDescent="0.25">
      <c r="A2305" s="1">
        <v>2303</v>
      </c>
      <c r="B2305" t="s">
        <v>2310</v>
      </c>
      <c r="C2305" s="4">
        <v>190655.37835684861</v>
      </c>
      <c r="D2305" s="4">
        <v>181355.37835684861</v>
      </c>
      <c r="E2305" s="4">
        <v>9300</v>
      </c>
      <c r="F2305" s="7">
        <v>1</v>
      </c>
      <c r="G2305" s="7">
        <v>5.04</v>
      </c>
      <c r="H2305">
        <v>-5202629.2675462198</v>
      </c>
    </row>
    <row r="2306" spans="1:8" hidden="1" x14ac:dyDescent="0.25">
      <c r="A2306" s="1">
        <v>2304</v>
      </c>
      <c r="B2306" t="s">
        <v>2311</v>
      </c>
      <c r="C2306" s="4">
        <v>190674.69283831739</v>
      </c>
      <c r="D2306" s="4">
        <v>181374.69283831739</v>
      </c>
      <c r="E2306" s="4">
        <v>9300</v>
      </c>
      <c r="F2306" s="7">
        <v>1</v>
      </c>
      <c r="G2306" s="7">
        <v>2.92</v>
      </c>
      <c r="H2306">
        <v>-5205684.4029231444</v>
      </c>
    </row>
    <row r="2307" spans="1:8" hidden="1" x14ac:dyDescent="0.25">
      <c r="A2307" s="1">
        <v>2305</v>
      </c>
      <c r="B2307" t="s">
        <v>2312</v>
      </c>
      <c r="C2307" s="4">
        <v>189998.5733332244</v>
      </c>
      <c r="D2307" s="4">
        <v>180698.5733332244</v>
      </c>
      <c r="E2307" s="4">
        <v>9300</v>
      </c>
      <c r="F2307" s="7">
        <v>1</v>
      </c>
      <c r="G2307" s="7">
        <v>1.89</v>
      </c>
      <c r="H2307">
        <v>-5207648.7831771988</v>
      </c>
    </row>
    <row r="2308" spans="1:8" hidden="1" x14ac:dyDescent="0.25">
      <c r="A2308" s="1">
        <v>2306</v>
      </c>
      <c r="B2308" t="s">
        <v>2313</v>
      </c>
      <c r="C2308" s="4">
        <v>190357.40971765071</v>
      </c>
      <c r="D2308" s="4">
        <v>181057.40971765071</v>
      </c>
      <c r="E2308" s="4">
        <v>9300</v>
      </c>
      <c r="F2308" s="7">
        <v>1</v>
      </c>
      <c r="G2308" s="7">
        <v>1.06</v>
      </c>
      <c r="H2308">
        <v>-5208903.9432086572</v>
      </c>
    </row>
    <row r="2309" spans="1:8" hidden="1" x14ac:dyDescent="0.25">
      <c r="A2309" s="1">
        <v>2307</v>
      </c>
      <c r="B2309" t="s">
        <v>2314</v>
      </c>
      <c r="C2309" s="4">
        <v>190715.24157070761</v>
      </c>
      <c r="D2309" s="4">
        <v>181415.24157070761</v>
      </c>
      <c r="E2309" s="4">
        <v>9300</v>
      </c>
      <c r="F2309" s="7">
        <v>1</v>
      </c>
      <c r="G2309" s="7">
        <v>0.5</v>
      </c>
      <c r="H2309">
        <v>-5209542.3380573979</v>
      </c>
    </row>
    <row r="2310" spans="1:8" x14ac:dyDescent="0.25">
      <c r="A2310" s="1">
        <v>2047</v>
      </c>
      <c r="B2310" t="s">
        <v>2054</v>
      </c>
      <c r="C2310" s="4">
        <v>199292.6480571102</v>
      </c>
      <c r="D2310" s="4">
        <v>186892.6480571102</v>
      </c>
      <c r="E2310" s="4">
        <v>12400</v>
      </c>
      <c r="F2310" s="7">
        <v>2</v>
      </c>
      <c r="G2310" s="6">
        <v>0</v>
      </c>
      <c r="H2310">
        <v>-4853620.6581084738</v>
      </c>
    </row>
    <row r="2311" spans="1:8" x14ac:dyDescent="0.25">
      <c r="A2311" s="1">
        <v>2413</v>
      </c>
      <c r="B2311" t="s">
        <v>2420</v>
      </c>
      <c r="C2311" s="4">
        <v>199327.4786185488</v>
      </c>
      <c r="D2311" s="4">
        <v>190027.4786185488</v>
      </c>
      <c r="E2311" s="4">
        <v>9300</v>
      </c>
      <c r="F2311" s="7">
        <v>1</v>
      </c>
      <c r="G2311" s="6">
        <v>0</v>
      </c>
      <c r="H2311">
        <v>-5341182.8009011857</v>
      </c>
    </row>
    <row r="2312" spans="1:8" x14ac:dyDescent="0.25">
      <c r="A2312" s="1">
        <v>2388</v>
      </c>
      <c r="B2312" t="s">
        <v>2395</v>
      </c>
      <c r="C2312" s="4">
        <v>199338.81667543299</v>
      </c>
      <c r="D2312" s="4">
        <v>190038.8166754329</v>
      </c>
      <c r="E2312" s="4">
        <v>9300</v>
      </c>
      <c r="F2312" s="7">
        <v>1</v>
      </c>
      <c r="G2312" s="6">
        <v>0</v>
      </c>
      <c r="H2312">
        <v>-5309019.4151019016</v>
      </c>
    </row>
    <row r="2313" spans="1:8" x14ac:dyDescent="0.25">
      <c r="A2313" s="1">
        <v>2344</v>
      </c>
      <c r="B2313" t="s">
        <v>2351</v>
      </c>
      <c r="C2313" s="4">
        <v>199525.82971699451</v>
      </c>
      <c r="D2313" s="4">
        <v>187187.8297169946</v>
      </c>
      <c r="E2313" s="4">
        <v>12338</v>
      </c>
      <c r="F2313" s="7">
        <v>1.99</v>
      </c>
      <c r="G2313" s="6">
        <v>0</v>
      </c>
      <c r="H2313">
        <v>-5244072.1509935232</v>
      </c>
    </row>
    <row r="2314" spans="1:8" x14ac:dyDescent="0.25">
      <c r="A2314" s="1">
        <v>2341</v>
      </c>
      <c r="B2314" t="s">
        <v>2348</v>
      </c>
      <c r="C2314" s="4">
        <v>199688.7250859199</v>
      </c>
      <c r="D2314" s="4">
        <v>185924.72508592001</v>
      </c>
      <c r="E2314" s="4">
        <v>13764</v>
      </c>
      <c r="F2314" s="7">
        <v>1.48</v>
      </c>
      <c r="G2314" s="6">
        <v>0</v>
      </c>
      <c r="H2314">
        <v>-5244072.1509935232</v>
      </c>
    </row>
    <row r="2315" spans="1:8" x14ac:dyDescent="0.25">
      <c r="A2315" s="1">
        <v>2410</v>
      </c>
      <c r="B2315" t="s">
        <v>2417</v>
      </c>
      <c r="C2315" s="4">
        <v>199851.04264062631</v>
      </c>
      <c r="D2315" s="4">
        <v>190551.04264062631</v>
      </c>
      <c r="E2315" s="4">
        <v>9300</v>
      </c>
      <c r="F2315" s="7">
        <v>1</v>
      </c>
      <c r="G2315" s="6">
        <v>0.03</v>
      </c>
      <c r="H2315">
        <v>-5341168.2567301458</v>
      </c>
    </row>
    <row r="2316" spans="1:8" x14ac:dyDescent="0.25">
      <c r="A2316" s="1">
        <v>2433</v>
      </c>
      <c r="B2316" t="s">
        <v>2440</v>
      </c>
      <c r="C2316" s="4">
        <v>199969.41537427611</v>
      </c>
      <c r="D2316" s="4">
        <v>190669.41537427611</v>
      </c>
      <c r="E2316" s="4">
        <v>9300</v>
      </c>
      <c r="F2316" s="7">
        <v>1</v>
      </c>
      <c r="G2316" s="6">
        <v>0.18</v>
      </c>
      <c r="H2316">
        <v>-5371866.2534439694</v>
      </c>
    </row>
    <row r="2317" spans="1:8" x14ac:dyDescent="0.25">
      <c r="A2317" s="1">
        <v>2390</v>
      </c>
      <c r="B2317" t="s">
        <v>2397</v>
      </c>
      <c r="C2317" s="4">
        <v>200092.63479923361</v>
      </c>
      <c r="D2317" s="4">
        <v>190234.63479923361</v>
      </c>
      <c r="E2317" s="4">
        <v>9858</v>
      </c>
      <c r="F2317" s="7">
        <v>1.06</v>
      </c>
      <c r="G2317" s="6">
        <v>0</v>
      </c>
      <c r="H2317">
        <v>-5309019.4151019016</v>
      </c>
    </row>
    <row r="2318" spans="1:8" x14ac:dyDescent="0.25">
      <c r="A2318" s="1">
        <v>2434</v>
      </c>
      <c r="B2318" t="s">
        <v>2441</v>
      </c>
      <c r="C2318" s="4">
        <v>200106.93090097539</v>
      </c>
      <c r="D2318" s="4">
        <v>190806.93090097539</v>
      </c>
      <c r="E2318" s="4">
        <v>9300</v>
      </c>
      <c r="F2318" s="7">
        <v>1</v>
      </c>
      <c r="G2318" s="6">
        <v>0.28999999999999998</v>
      </c>
      <c r="H2318">
        <v>-5372099.4756867848</v>
      </c>
    </row>
    <row r="2319" spans="1:8" x14ac:dyDescent="0.25">
      <c r="A2319" s="1">
        <v>2366</v>
      </c>
      <c r="B2319" t="s">
        <v>2373</v>
      </c>
      <c r="C2319" s="4">
        <v>200288.30737615589</v>
      </c>
      <c r="D2319" s="4">
        <v>188477.30737615589</v>
      </c>
      <c r="E2319" s="4">
        <v>11811</v>
      </c>
      <c r="F2319" s="7">
        <v>1.27</v>
      </c>
      <c r="G2319" s="6">
        <v>0</v>
      </c>
      <c r="H2319">
        <v>-5275840.4605753543</v>
      </c>
    </row>
    <row r="2320" spans="1:8" x14ac:dyDescent="0.25">
      <c r="A2320" s="1">
        <v>2147</v>
      </c>
      <c r="B2320" t="s">
        <v>2154</v>
      </c>
      <c r="C2320" s="4">
        <v>200310.59945756849</v>
      </c>
      <c r="D2320" s="4">
        <v>187910.59945756849</v>
      </c>
      <c r="E2320" s="4">
        <v>12400</v>
      </c>
      <c r="F2320" s="7">
        <v>2</v>
      </c>
      <c r="G2320" s="6">
        <v>0</v>
      </c>
      <c r="H2320">
        <v>-4982844.0245032916</v>
      </c>
    </row>
    <row r="2321" spans="1:8" x14ac:dyDescent="0.25">
      <c r="A2321" s="1">
        <v>1973</v>
      </c>
      <c r="B2321" t="s">
        <v>1980</v>
      </c>
      <c r="C2321" s="4">
        <v>200313.6456689082</v>
      </c>
      <c r="D2321" s="4">
        <v>187913.6456689082</v>
      </c>
      <c r="E2321" s="4">
        <v>12400</v>
      </c>
      <c r="F2321" s="7">
        <v>2</v>
      </c>
      <c r="G2321" s="6">
        <v>0</v>
      </c>
      <c r="H2321">
        <v>-4755577.7417753767</v>
      </c>
    </row>
    <row r="2322" spans="1:8" x14ac:dyDescent="0.25">
      <c r="A2322" s="1">
        <v>1924</v>
      </c>
      <c r="B2322" t="s">
        <v>1931</v>
      </c>
      <c r="C2322" s="4">
        <v>200396.46327342061</v>
      </c>
      <c r="D2322" s="4">
        <v>187996.46327342061</v>
      </c>
      <c r="E2322" s="4">
        <v>12400</v>
      </c>
      <c r="F2322" s="7">
        <v>2</v>
      </c>
      <c r="G2322" s="6">
        <v>0</v>
      </c>
      <c r="H2322">
        <v>-4691794.9961460363</v>
      </c>
    </row>
    <row r="2323" spans="1:8" x14ac:dyDescent="0.25">
      <c r="A2323" s="1">
        <v>2296</v>
      </c>
      <c r="B2323" t="s">
        <v>2303</v>
      </c>
      <c r="C2323" s="4">
        <v>200431.7891793813</v>
      </c>
      <c r="D2323" s="4">
        <v>188031.7891793813</v>
      </c>
      <c r="E2323" s="4">
        <v>12400</v>
      </c>
      <c r="F2323" s="7">
        <v>2</v>
      </c>
      <c r="G2323" s="6">
        <v>0</v>
      </c>
      <c r="H2323">
        <v>-5178835.0242968053</v>
      </c>
    </row>
    <row r="2324" spans="1:8" x14ac:dyDescent="0.25">
      <c r="A2324" s="1">
        <v>2097</v>
      </c>
      <c r="B2324" t="s">
        <v>2104</v>
      </c>
      <c r="C2324" s="4">
        <v>200506.21345952241</v>
      </c>
      <c r="D2324" s="4">
        <v>188106.21345952241</v>
      </c>
      <c r="E2324" s="4">
        <v>12400</v>
      </c>
      <c r="F2324" s="7">
        <v>2</v>
      </c>
      <c r="G2324" s="6">
        <v>0</v>
      </c>
      <c r="H2324">
        <v>-4915968.1541110156</v>
      </c>
    </row>
    <row r="2325" spans="1:8" x14ac:dyDescent="0.25">
      <c r="A2325" s="1">
        <v>2172</v>
      </c>
      <c r="B2325" t="s">
        <v>2179</v>
      </c>
      <c r="C2325" s="4">
        <v>200868.0250331806</v>
      </c>
      <c r="D2325" s="4">
        <v>188468.0250331806</v>
      </c>
      <c r="E2325" s="4">
        <v>12400</v>
      </c>
      <c r="F2325" s="7">
        <v>2</v>
      </c>
      <c r="G2325" s="6">
        <v>0</v>
      </c>
      <c r="H2325">
        <v>-5015083.0265345424</v>
      </c>
    </row>
    <row r="2326" spans="1:8" x14ac:dyDescent="0.25">
      <c r="A2326" s="1">
        <v>2414</v>
      </c>
      <c r="B2326" t="s">
        <v>2421</v>
      </c>
      <c r="C2326" s="4">
        <v>200926.0379760529</v>
      </c>
      <c r="D2326" s="4">
        <v>191533.03797605299</v>
      </c>
      <c r="E2326" s="4">
        <v>9393</v>
      </c>
      <c r="F2326" s="7">
        <v>1.01</v>
      </c>
      <c r="G2326" s="6">
        <v>0</v>
      </c>
      <c r="H2326">
        <v>-5341182.8009011857</v>
      </c>
    </row>
    <row r="2327" spans="1:8" hidden="1" x14ac:dyDescent="0.25">
      <c r="A2327" s="1">
        <v>2325</v>
      </c>
      <c r="B2327" t="s">
        <v>2332</v>
      </c>
      <c r="C2327" s="4">
        <v>194153.51882461351</v>
      </c>
      <c r="D2327" s="4">
        <v>184853.51882461351</v>
      </c>
      <c r="E2327" s="4">
        <v>9300</v>
      </c>
      <c r="F2327" s="7">
        <v>1</v>
      </c>
      <c r="G2327" s="7">
        <v>11.8</v>
      </c>
      <c r="H2327">
        <v>-5215100.6710799681</v>
      </c>
    </row>
    <row r="2328" spans="1:8" hidden="1" x14ac:dyDescent="0.25">
      <c r="A2328" s="1">
        <v>2326</v>
      </c>
      <c r="B2328" t="s">
        <v>2333</v>
      </c>
      <c r="C2328" s="4">
        <v>193905.8856544756</v>
      </c>
      <c r="D2328" s="4">
        <v>184605.8856544756</v>
      </c>
      <c r="E2328" s="4">
        <v>9300</v>
      </c>
      <c r="F2328" s="7">
        <v>1</v>
      </c>
      <c r="G2328" s="7">
        <v>8.07</v>
      </c>
      <c r="H2328">
        <v>-5223051.0258478047</v>
      </c>
    </row>
    <row r="2329" spans="1:8" hidden="1" x14ac:dyDescent="0.25">
      <c r="A2329" s="1">
        <v>2327</v>
      </c>
      <c r="B2329" t="s">
        <v>2334</v>
      </c>
      <c r="C2329" s="4">
        <v>191793.1113383637</v>
      </c>
      <c r="D2329" s="4">
        <v>182493.1113383637</v>
      </c>
      <c r="E2329" s="4">
        <v>9300</v>
      </c>
      <c r="F2329" s="7">
        <v>1</v>
      </c>
      <c r="G2329" s="7">
        <v>9.06</v>
      </c>
      <c r="H2329">
        <v>-5230281.0861435467</v>
      </c>
    </row>
    <row r="2330" spans="1:8" hidden="1" x14ac:dyDescent="0.25">
      <c r="A2330" s="1">
        <v>2328</v>
      </c>
      <c r="B2330" t="s">
        <v>2335</v>
      </c>
      <c r="C2330" s="4">
        <v>192453.50171188949</v>
      </c>
      <c r="D2330" s="4">
        <v>183153.50171188949</v>
      </c>
      <c r="E2330" s="4">
        <v>9300</v>
      </c>
      <c r="F2330" s="7">
        <v>1</v>
      </c>
      <c r="G2330" s="7">
        <v>4.28</v>
      </c>
      <c r="H2330">
        <v>-5235761.5386732258</v>
      </c>
    </row>
    <row r="2331" spans="1:8" hidden="1" x14ac:dyDescent="0.25">
      <c r="A2331" s="1">
        <v>2329</v>
      </c>
      <c r="B2331" t="s">
        <v>2336</v>
      </c>
      <c r="C2331" s="4">
        <v>191246.30178500441</v>
      </c>
      <c r="D2331" s="4">
        <v>181946.30178500441</v>
      </c>
      <c r="E2331" s="4">
        <v>9300</v>
      </c>
      <c r="F2331" s="7">
        <v>1</v>
      </c>
      <c r="G2331" s="7">
        <v>3.25</v>
      </c>
      <c r="H2331">
        <v>-5239060.8257257873</v>
      </c>
    </row>
    <row r="2332" spans="1:8" hidden="1" x14ac:dyDescent="0.25">
      <c r="A2332" s="1">
        <v>2330</v>
      </c>
      <c r="B2332" t="s">
        <v>2337</v>
      </c>
      <c r="C2332" s="4">
        <v>191602.82256730809</v>
      </c>
      <c r="D2332" s="4">
        <v>182302.82256730809</v>
      </c>
      <c r="E2332" s="4">
        <v>9300</v>
      </c>
      <c r="F2332" s="7">
        <v>1</v>
      </c>
      <c r="G2332" s="7">
        <v>2.82</v>
      </c>
      <c r="H2332">
        <v>-5241445.9680426978</v>
      </c>
    </row>
    <row r="2333" spans="1:8" hidden="1" x14ac:dyDescent="0.25">
      <c r="A2333" s="1">
        <v>2331</v>
      </c>
      <c r="B2333" t="s">
        <v>2338</v>
      </c>
      <c r="C2333" s="4">
        <v>192535.6037778953</v>
      </c>
      <c r="D2333" s="4">
        <v>183235.6037778953</v>
      </c>
      <c r="E2333" s="4">
        <v>9300</v>
      </c>
      <c r="F2333" s="7">
        <v>1</v>
      </c>
      <c r="G2333" s="7">
        <v>1.03</v>
      </c>
      <c r="H2333">
        <v>-5243025.1724078516</v>
      </c>
    </row>
    <row r="2334" spans="1:8" x14ac:dyDescent="0.25">
      <c r="A2334" s="1">
        <v>1998</v>
      </c>
      <c r="B2334" t="s">
        <v>2005</v>
      </c>
      <c r="C2334" s="4">
        <v>200973.47411329311</v>
      </c>
      <c r="D2334" s="4">
        <v>188573.47411329311</v>
      </c>
      <c r="E2334" s="4">
        <v>12400</v>
      </c>
      <c r="F2334" s="7">
        <v>2</v>
      </c>
      <c r="G2334" s="6">
        <v>0</v>
      </c>
      <c r="H2334">
        <v>-4787662.6559733581</v>
      </c>
    </row>
    <row r="2335" spans="1:8" x14ac:dyDescent="0.25">
      <c r="A2335" s="1">
        <v>2437</v>
      </c>
      <c r="B2335" t="s">
        <v>2444</v>
      </c>
      <c r="C2335" s="4">
        <v>201040.00654922609</v>
      </c>
      <c r="D2335" s="4">
        <v>191740.00654922609</v>
      </c>
      <c r="E2335" s="4">
        <v>9300</v>
      </c>
      <c r="F2335" s="7">
        <v>1</v>
      </c>
      <c r="G2335" s="6">
        <v>0</v>
      </c>
      <c r="H2335">
        <v>-5372327.2300026873</v>
      </c>
    </row>
    <row r="2336" spans="1:8" x14ac:dyDescent="0.25">
      <c r="A2336" s="1">
        <v>2345</v>
      </c>
      <c r="B2336" t="s">
        <v>2352</v>
      </c>
      <c r="C2336" s="4">
        <v>201067.39779987311</v>
      </c>
      <c r="D2336" s="4">
        <v>188729.39779987311</v>
      </c>
      <c r="E2336" s="4">
        <v>12338</v>
      </c>
      <c r="F2336" s="7">
        <v>1.99</v>
      </c>
      <c r="G2336" s="6">
        <v>0</v>
      </c>
      <c r="H2336">
        <v>-5244072.1509935232</v>
      </c>
    </row>
    <row r="2337" spans="1:8" x14ac:dyDescent="0.25">
      <c r="A2337" s="1">
        <v>1899</v>
      </c>
      <c r="B2337" t="s">
        <v>1906</v>
      </c>
      <c r="C2337" s="4">
        <v>201077.1716524387</v>
      </c>
      <c r="D2337" s="4">
        <v>188677.17165243879</v>
      </c>
      <c r="E2337" s="4">
        <v>12400</v>
      </c>
      <c r="F2337" s="7">
        <v>2</v>
      </c>
      <c r="G2337" s="6">
        <v>0</v>
      </c>
      <c r="H2337">
        <v>-4657746.79236056</v>
      </c>
    </row>
    <row r="2338" spans="1:8" x14ac:dyDescent="0.25">
      <c r="A2338" s="1">
        <v>2436</v>
      </c>
      <c r="B2338" t="s">
        <v>2443</v>
      </c>
      <c r="C2338" s="4">
        <v>201094.68884338619</v>
      </c>
      <c r="D2338" s="4">
        <v>191794.68884338619</v>
      </c>
      <c r="E2338" s="4">
        <v>9300</v>
      </c>
      <c r="F2338" s="7">
        <v>1</v>
      </c>
      <c r="G2338" s="6">
        <v>0</v>
      </c>
      <c r="H2338">
        <v>-5372327.2300026873</v>
      </c>
    </row>
    <row r="2339" spans="1:8" x14ac:dyDescent="0.25">
      <c r="A2339" s="1">
        <v>1949</v>
      </c>
      <c r="B2339" t="s">
        <v>1956</v>
      </c>
      <c r="C2339" s="4">
        <v>201219.4797368038</v>
      </c>
      <c r="D2339" s="4">
        <v>188819.47973680371</v>
      </c>
      <c r="E2339" s="4">
        <v>12400</v>
      </c>
      <c r="F2339" s="7">
        <v>2</v>
      </c>
      <c r="G2339" s="6">
        <v>0</v>
      </c>
      <c r="H2339">
        <v>-4724130.9568446409</v>
      </c>
    </row>
    <row r="2340" spans="1:8" x14ac:dyDescent="0.25">
      <c r="A2340" s="1">
        <v>2391</v>
      </c>
      <c r="B2340" t="s">
        <v>2398</v>
      </c>
      <c r="C2340" s="4">
        <v>201360.73671613741</v>
      </c>
      <c r="D2340" s="4">
        <v>191037.73671613741</v>
      </c>
      <c r="E2340" s="4">
        <v>10323</v>
      </c>
      <c r="F2340" s="7">
        <v>1.1100000000000001</v>
      </c>
      <c r="G2340" s="6">
        <v>0</v>
      </c>
      <c r="H2340">
        <v>-5309019.4151019016</v>
      </c>
    </row>
    <row r="2341" spans="1:8" x14ac:dyDescent="0.25">
      <c r="A2341" s="1">
        <v>2048</v>
      </c>
      <c r="B2341" t="s">
        <v>2055</v>
      </c>
      <c r="C2341" s="4">
        <v>201372.44719608111</v>
      </c>
      <c r="D2341" s="4">
        <v>188972.44719608111</v>
      </c>
      <c r="E2341" s="4">
        <v>12400</v>
      </c>
      <c r="F2341" s="7">
        <v>2</v>
      </c>
      <c r="G2341" s="6">
        <v>0</v>
      </c>
      <c r="H2341">
        <v>-4853620.6581084738</v>
      </c>
    </row>
    <row r="2342" spans="1:8" x14ac:dyDescent="0.25">
      <c r="A2342" s="1">
        <v>2370</v>
      </c>
      <c r="B2342" t="s">
        <v>2377</v>
      </c>
      <c r="C2342" s="4">
        <v>201375.57017794851</v>
      </c>
      <c r="D2342" s="4">
        <v>189161.57017794851</v>
      </c>
      <c r="E2342" s="4">
        <v>12214</v>
      </c>
      <c r="F2342" s="7">
        <v>1.97</v>
      </c>
      <c r="G2342" s="6">
        <v>0</v>
      </c>
      <c r="H2342">
        <v>-5275840.4605753543</v>
      </c>
    </row>
    <row r="2343" spans="1:8" x14ac:dyDescent="0.25">
      <c r="A2343" s="1">
        <v>2415</v>
      </c>
      <c r="B2343" t="s">
        <v>2422</v>
      </c>
      <c r="C2343" s="4">
        <v>201445.65615728419</v>
      </c>
      <c r="D2343" s="4">
        <v>192145.65615728419</v>
      </c>
      <c r="E2343" s="4">
        <v>9300</v>
      </c>
      <c r="F2343" s="7">
        <v>1</v>
      </c>
      <c r="G2343" s="6">
        <v>0</v>
      </c>
      <c r="H2343">
        <v>-5341182.8009011857</v>
      </c>
    </row>
    <row r="2344" spans="1:8" x14ac:dyDescent="0.25">
      <c r="A2344" s="1">
        <v>2023</v>
      </c>
      <c r="B2344" t="s">
        <v>2030</v>
      </c>
      <c r="C2344" s="4">
        <v>201476.52807593669</v>
      </c>
      <c r="D2344" s="4">
        <v>189076.52807593669</v>
      </c>
      <c r="E2344" s="4">
        <v>12400</v>
      </c>
      <c r="F2344" s="7">
        <v>2</v>
      </c>
      <c r="G2344" s="6">
        <v>0</v>
      </c>
      <c r="H2344">
        <v>-4819504.8457198106</v>
      </c>
    </row>
    <row r="2345" spans="1:8" x14ac:dyDescent="0.25">
      <c r="A2345" s="1">
        <v>2457</v>
      </c>
      <c r="B2345" t="s">
        <v>2464</v>
      </c>
      <c r="C2345" s="4">
        <v>201493.72345836909</v>
      </c>
      <c r="D2345" s="4">
        <v>192193.7234583692</v>
      </c>
      <c r="E2345" s="4">
        <v>9300</v>
      </c>
      <c r="F2345" s="7">
        <v>1</v>
      </c>
      <c r="G2345" s="6">
        <v>0.4</v>
      </c>
      <c r="H2345">
        <v>-5403781.5988264456</v>
      </c>
    </row>
    <row r="2346" spans="1:8" x14ac:dyDescent="0.25">
      <c r="A2346" s="1">
        <v>2321</v>
      </c>
      <c r="B2346" t="s">
        <v>2328</v>
      </c>
      <c r="C2346" s="4">
        <v>201682.64750506089</v>
      </c>
      <c r="D2346" s="4">
        <v>189282.64750506089</v>
      </c>
      <c r="E2346" s="4">
        <v>12400</v>
      </c>
      <c r="F2346" s="7">
        <v>2</v>
      </c>
      <c r="G2346" s="6">
        <v>0</v>
      </c>
      <c r="H2346">
        <v>-5210051.8816454858</v>
      </c>
    </row>
    <row r="2347" spans="1:8" x14ac:dyDescent="0.25">
      <c r="A2347" s="1">
        <v>2317</v>
      </c>
      <c r="B2347" t="s">
        <v>2324</v>
      </c>
      <c r="C2347" s="4">
        <v>201785.95268287029</v>
      </c>
      <c r="D2347" s="4">
        <v>185324.95268287029</v>
      </c>
      <c r="E2347" s="4">
        <v>16461</v>
      </c>
      <c r="F2347" s="7">
        <v>1.77</v>
      </c>
      <c r="G2347" s="6">
        <v>0</v>
      </c>
      <c r="H2347">
        <v>-5210051.8816454858</v>
      </c>
    </row>
    <row r="2348" spans="1:8" x14ac:dyDescent="0.25">
      <c r="A2348" s="1">
        <v>1974</v>
      </c>
      <c r="B2348" t="s">
        <v>1981</v>
      </c>
      <c r="C2348" s="4">
        <v>201799.69587676009</v>
      </c>
      <c r="D2348" s="4">
        <v>189399.69587676009</v>
      </c>
      <c r="E2348" s="4">
        <v>12400</v>
      </c>
      <c r="F2348" s="7">
        <v>2</v>
      </c>
      <c r="G2348" s="6">
        <v>0</v>
      </c>
      <c r="H2348">
        <v>-4755577.7417753767</v>
      </c>
    </row>
    <row r="2349" spans="1:8" x14ac:dyDescent="0.25">
      <c r="A2349" s="1">
        <v>2346</v>
      </c>
      <c r="B2349" t="s">
        <v>2353</v>
      </c>
      <c r="C2349" s="4">
        <v>201842.61233993509</v>
      </c>
      <c r="D2349" s="4">
        <v>189442.61233993509</v>
      </c>
      <c r="E2349" s="4">
        <v>12400</v>
      </c>
      <c r="F2349" s="7">
        <v>2</v>
      </c>
      <c r="G2349" s="6">
        <v>0</v>
      </c>
      <c r="H2349">
        <v>-5244072.1509935232</v>
      </c>
    </row>
    <row r="2350" spans="1:8" x14ac:dyDescent="0.25">
      <c r="A2350" s="1">
        <v>2435</v>
      </c>
      <c r="B2350" t="s">
        <v>2442</v>
      </c>
      <c r="C2350" s="4">
        <v>201893.04043812671</v>
      </c>
      <c r="D2350" s="4">
        <v>192593.04043812671</v>
      </c>
      <c r="E2350" s="4">
        <v>9300</v>
      </c>
      <c r="F2350" s="7">
        <v>1</v>
      </c>
      <c r="G2350" s="6">
        <v>0.11</v>
      </c>
      <c r="H2350">
        <v>-5372275.8941009389</v>
      </c>
    </row>
    <row r="2351" spans="1:8" x14ac:dyDescent="0.25">
      <c r="A2351" s="1">
        <v>2342</v>
      </c>
      <c r="B2351" t="s">
        <v>2349</v>
      </c>
      <c r="C2351" s="4">
        <v>201908.65145525211</v>
      </c>
      <c r="D2351" s="4">
        <v>186191.65145525211</v>
      </c>
      <c r="E2351" s="4">
        <v>15717</v>
      </c>
      <c r="F2351" s="7">
        <v>1.69</v>
      </c>
      <c r="G2351" s="6">
        <v>0</v>
      </c>
      <c r="H2351">
        <v>-5244072.1509935232</v>
      </c>
    </row>
    <row r="2352" spans="1:8" hidden="1" x14ac:dyDescent="0.25">
      <c r="A2352" s="1">
        <v>2350</v>
      </c>
      <c r="B2352" t="s">
        <v>2357</v>
      </c>
      <c r="C2352" s="4">
        <v>195763.84379042801</v>
      </c>
      <c r="D2352" s="4">
        <v>186463.84379042801</v>
      </c>
      <c r="E2352" s="4">
        <v>9300</v>
      </c>
      <c r="F2352" s="7">
        <v>1</v>
      </c>
      <c r="G2352" s="7">
        <v>11.74</v>
      </c>
      <c r="H2352">
        <v>-5248752.783052939</v>
      </c>
    </row>
    <row r="2353" spans="1:8" hidden="1" x14ac:dyDescent="0.25">
      <c r="A2353" s="1">
        <v>2351</v>
      </c>
      <c r="B2353" t="s">
        <v>2358</v>
      </c>
      <c r="C2353" s="4">
        <v>195422.64007845611</v>
      </c>
      <c r="D2353" s="4">
        <v>186122.64007845611</v>
      </c>
      <c r="E2353" s="4">
        <v>9300</v>
      </c>
      <c r="F2353" s="7">
        <v>1</v>
      </c>
      <c r="G2353" s="7">
        <v>8.86</v>
      </c>
      <c r="H2353">
        <v>-5257272.8305240646</v>
      </c>
    </row>
    <row r="2354" spans="1:8" hidden="1" x14ac:dyDescent="0.25">
      <c r="A2354" s="1">
        <v>2352</v>
      </c>
      <c r="B2354" t="s">
        <v>2359</v>
      </c>
      <c r="C2354" s="4">
        <v>194854.29596134779</v>
      </c>
      <c r="D2354" s="4">
        <v>185554.29596134779</v>
      </c>
      <c r="E2354" s="4">
        <v>9300</v>
      </c>
      <c r="F2354" s="7">
        <v>1</v>
      </c>
      <c r="G2354" s="7">
        <v>6.63</v>
      </c>
      <c r="H2354">
        <v>-5263208.0572488327</v>
      </c>
    </row>
    <row r="2355" spans="1:8" hidden="1" x14ac:dyDescent="0.25">
      <c r="A2355" s="1">
        <v>2353</v>
      </c>
      <c r="B2355" t="s">
        <v>2360</v>
      </c>
      <c r="C2355" s="4">
        <v>193928.82626055501</v>
      </c>
      <c r="D2355" s="4">
        <v>184628.82626055501</v>
      </c>
      <c r="E2355" s="4">
        <v>9300</v>
      </c>
      <c r="F2355" s="7">
        <v>1</v>
      </c>
      <c r="G2355" s="7">
        <v>4.82</v>
      </c>
      <c r="H2355">
        <v>-5268287.4285395946</v>
      </c>
    </row>
    <row r="2356" spans="1:8" hidden="1" x14ac:dyDescent="0.25">
      <c r="A2356" s="1">
        <v>2354</v>
      </c>
      <c r="B2356" t="s">
        <v>2361</v>
      </c>
      <c r="C2356" s="4">
        <v>193594.56179731019</v>
      </c>
      <c r="D2356" s="4">
        <v>184294.56179731019</v>
      </c>
      <c r="E2356" s="4">
        <v>9300</v>
      </c>
      <c r="F2356" s="7">
        <v>1</v>
      </c>
      <c r="G2356" s="7">
        <v>3.18</v>
      </c>
      <c r="H2356">
        <v>-5271405.8452392258</v>
      </c>
    </row>
    <row r="2357" spans="1:8" hidden="1" x14ac:dyDescent="0.25">
      <c r="A2357" s="1">
        <v>2355</v>
      </c>
      <c r="B2357" t="s">
        <v>2362</v>
      </c>
      <c r="C2357" s="4">
        <v>193794.83216939459</v>
      </c>
      <c r="D2357" s="4">
        <v>184494.83216939459</v>
      </c>
      <c r="E2357" s="4">
        <v>9300</v>
      </c>
      <c r="F2357" s="7">
        <v>1</v>
      </c>
      <c r="G2357" s="7">
        <v>1.95</v>
      </c>
      <c r="H2357">
        <v>-5273300.6408821754</v>
      </c>
    </row>
    <row r="2358" spans="1:8" hidden="1" x14ac:dyDescent="0.25">
      <c r="A2358" s="1">
        <v>2356</v>
      </c>
      <c r="B2358" t="s">
        <v>2363</v>
      </c>
      <c r="C2358" s="4">
        <v>193441.70026933099</v>
      </c>
      <c r="D2358" s="4">
        <v>184141.70026933099</v>
      </c>
      <c r="E2358" s="4">
        <v>9300</v>
      </c>
      <c r="F2358" s="7">
        <v>1</v>
      </c>
      <c r="G2358" s="7">
        <v>1.27</v>
      </c>
      <c r="H2358">
        <v>-5274678.6135946419</v>
      </c>
    </row>
    <row r="2359" spans="1:8" x14ac:dyDescent="0.25">
      <c r="A2359" s="1">
        <v>2197</v>
      </c>
      <c r="B2359" t="s">
        <v>2204</v>
      </c>
      <c r="C2359" s="4">
        <v>202118.10273036099</v>
      </c>
      <c r="D2359" s="4">
        <v>189718.1027303611</v>
      </c>
      <c r="E2359" s="4">
        <v>12400</v>
      </c>
      <c r="F2359" s="7">
        <v>2</v>
      </c>
      <c r="G2359" s="6">
        <v>0</v>
      </c>
      <c r="H2359">
        <v>-5048090.1803960958</v>
      </c>
    </row>
    <row r="2360" spans="1:8" x14ac:dyDescent="0.25">
      <c r="A2360" s="1">
        <v>2222</v>
      </c>
      <c r="B2360" t="s">
        <v>2229</v>
      </c>
      <c r="C2360" s="4">
        <v>202293.67592741831</v>
      </c>
      <c r="D2360" s="4">
        <v>189893.67592741831</v>
      </c>
      <c r="E2360" s="4">
        <v>12400</v>
      </c>
      <c r="F2360" s="7">
        <v>2</v>
      </c>
      <c r="G2360" s="6">
        <v>0</v>
      </c>
      <c r="H2360">
        <v>-5079792.7820727946</v>
      </c>
    </row>
    <row r="2361" spans="1:8" x14ac:dyDescent="0.25">
      <c r="A2361" s="1">
        <v>2460</v>
      </c>
      <c r="B2361" t="s">
        <v>2467</v>
      </c>
      <c r="C2361" s="4">
        <v>202307.31403837731</v>
      </c>
      <c r="D2361" s="4">
        <v>193007.31403837731</v>
      </c>
      <c r="E2361" s="4">
        <v>9300</v>
      </c>
      <c r="F2361" s="7">
        <v>1</v>
      </c>
      <c r="G2361" s="6">
        <v>0.06</v>
      </c>
      <c r="H2361">
        <v>-5405662.2619330594</v>
      </c>
    </row>
    <row r="2362" spans="1:8" x14ac:dyDescent="0.25">
      <c r="A2362" s="1">
        <v>2459</v>
      </c>
      <c r="B2362" t="s">
        <v>2466</v>
      </c>
      <c r="C2362" s="4">
        <v>202333.8109505733</v>
      </c>
      <c r="D2362" s="4">
        <v>193033.8109505733</v>
      </c>
      <c r="E2362" s="4">
        <v>9300</v>
      </c>
      <c r="F2362" s="7">
        <v>1</v>
      </c>
      <c r="G2362" s="6">
        <v>0.08</v>
      </c>
      <c r="H2362">
        <v>-5405603.7920801258</v>
      </c>
    </row>
    <row r="2363" spans="1:8" x14ac:dyDescent="0.25">
      <c r="A2363" s="1">
        <v>2438</v>
      </c>
      <c r="B2363" t="s">
        <v>2445</v>
      </c>
      <c r="C2363" s="4">
        <v>202351.7082622638</v>
      </c>
      <c r="D2363" s="4">
        <v>193051.7082622638</v>
      </c>
      <c r="E2363" s="4">
        <v>9300</v>
      </c>
      <c r="F2363" s="7">
        <v>1</v>
      </c>
      <c r="G2363" s="6">
        <v>0</v>
      </c>
      <c r="H2363">
        <v>-5372327.2300026873</v>
      </c>
    </row>
    <row r="2364" spans="1:8" x14ac:dyDescent="0.25">
      <c r="A2364" s="1">
        <v>2416</v>
      </c>
      <c r="B2364" t="s">
        <v>2423</v>
      </c>
      <c r="C2364" s="4">
        <v>202417.12513002631</v>
      </c>
      <c r="D2364" s="4">
        <v>192187.12513002631</v>
      </c>
      <c r="E2364" s="4">
        <v>10230</v>
      </c>
      <c r="F2364" s="7">
        <v>1.1000000000000001</v>
      </c>
      <c r="G2364" s="6">
        <v>0</v>
      </c>
      <c r="H2364">
        <v>-5341182.8009011857</v>
      </c>
    </row>
    <row r="2365" spans="1:8" x14ac:dyDescent="0.25">
      <c r="A2365" s="1">
        <v>2247</v>
      </c>
      <c r="B2365" t="s">
        <v>2254</v>
      </c>
      <c r="C2365" s="4">
        <v>202658.99159933999</v>
      </c>
      <c r="D2365" s="4">
        <v>190258.99159934011</v>
      </c>
      <c r="E2365" s="4">
        <v>12400</v>
      </c>
      <c r="F2365" s="7">
        <v>2</v>
      </c>
      <c r="G2365" s="6">
        <v>0</v>
      </c>
      <c r="H2365">
        <v>-5113311.8644515397</v>
      </c>
    </row>
    <row r="2366" spans="1:8" x14ac:dyDescent="0.25">
      <c r="A2366" s="1">
        <v>2440</v>
      </c>
      <c r="B2366" t="s">
        <v>2447</v>
      </c>
      <c r="C2366" s="4">
        <v>202664.9451502985</v>
      </c>
      <c r="D2366" s="4">
        <v>193178.9451502985</v>
      </c>
      <c r="E2366" s="4">
        <v>9486</v>
      </c>
      <c r="F2366" s="7">
        <v>1.02</v>
      </c>
      <c r="G2366" s="6">
        <v>0</v>
      </c>
      <c r="H2366">
        <v>-5372327.2300026873</v>
      </c>
    </row>
    <row r="2367" spans="1:8" x14ac:dyDescent="0.25">
      <c r="A2367" s="1">
        <v>2367</v>
      </c>
      <c r="B2367" t="s">
        <v>2374</v>
      </c>
      <c r="C2367" s="4">
        <v>202778.78713723051</v>
      </c>
      <c r="D2367" s="4">
        <v>188549.78713723051</v>
      </c>
      <c r="E2367" s="4">
        <v>14229</v>
      </c>
      <c r="F2367" s="7">
        <v>1.53</v>
      </c>
      <c r="G2367" s="6">
        <v>0</v>
      </c>
      <c r="H2367">
        <v>-5275840.4605753543</v>
      </c>
    </row>
    <row r="2368" spans="1:8" x14ac:dyDescent="0.25">
      <c r="A2368" s="1">
        <v>1999</v>
      </c>
      <c r="B2368" t="s">
        <v>2006</v>
      </c>
      <c r="C2368" s="4">
        <v>202889.68675314731</v>
      </c>
      <c r="D2368" s="4">
        <v>190489.68675314731</v>
      </c>
      <c r="E2368" s="4">
        <v>12400</v>
      </c>
      <c r="F2368" s="7">
        <v>2</v>
      </c>
      <c r="G2368" s="6">
        <v>0</v>
      </c>
      <c r="H2368">
        <v>-4787662.6559733581</v>
      </c>
    </row>
    <row r="2369" spans="1:8" x14ac:dyDescent="0.25">
      <c r="A2369" s="1">
        <v>2073</v>
      </c>
      <c r="B2369" t="s">
        <v>2080</v>
      </c>
      <c r="C2369" s="4">
        <v>202968.4595525208</v>
      </c>
      <c r="D2369" s="4">
        <v>190568.4595525208</v>
      </c>
      <c r="E2369" s="4">
        <v>12400</v>
      </c>
      <c r="F2369" s="7">
        <v>2</v>
      </c>
      <c r="G2369" s="6">
        <v>0</v>
      </c>
      <c r="H2369">
        <v>-4884503.0308523616</v>
      </c>
    </row>
    <row r="2370" spans="1:8" x14ac:dyDescent="0.25">
      <c r="A2370" s="1">
        <v>2461</v>
      </c>
      <c r="B2370" t="s">
        <v>2468</v>
      </c>
      <c r="C2370" s="4">
        <v>203157.65108308781</v>
      </c>
      <c r="D2370" s="4">
        <v>193857.65108308781</v>
      </c>
      <c r="E2370" s="4">
        <v>9300</v>
      </c>
      <c r="F2370" s="7">
        <v>1</v>
      </c>
      <c r="G2370" s="6">
        <v>0</v>
      </c>
      <c r="H2370">
        <v>-5405683.131755054</v>
      </c>
    </row>
    <row r="2371" spans="1:8" x14ac:dyDescent="0.25">
      <c r="A2371" s="1">
        <v>2371</v>
      </c>
      <c r="B2371" t="s">
        <v>2378</v>
      </c>
      <c r="C2371" s="4">
        <v>203181.40146611939</v>
      </c>
      <c r="D2371" s="4">
        <v>190781.40146611939</v>
      </c>
      <c r="E2371" s="4">
        <v>12400</v>
      </c>
      <c r="F2371" s="7">
        <v>2</v>
      </c>
      <c r="G2371" s="6">
        <v>0</v>
      </c>
      <c r="H2371">
        <v>-5275840.4605753543</v>
      </c>
    </row>
    <row r="2372" spans="1:8" x14ac:dyDescent="0.25">
      <c r="A2372" s="1">
        <v>2439</v>
      </c>
      <c r="B2372" t="s">
        <v>2446</v>
      </c>
      <c r="C2372" s="4">
        <v>203191.99255713151</v>
      </c>
      <c r="D2372" s="4">
        <v>193891.99255713151</v>
      </c>
      <c r="E2372" s="4">
        <v>9300</v>
      </c>
      <c r="F2372" s="7">
        <v>1</v>
      </c>
      <c r="G2372" s="6">
        <v>0</v>
      </c>
      <c r="H2372">
        <v>-5372327.2300026873</v>
      </c>
    </row>
    <row r="2373" spans="1:8" x14ac:dyDescent="0.25">
      <c r="A2373" s="1">
        <v>2098</v>
      </c>
      <c r="B2373" t="s">
        <v>2105</v>
      </c>
      <c r="C2373" s="4">
        <v>203194.03415497151</v>
      </c>
      <c r="D2373" s="4">
        <v>190794.03415497151</v>
      </c>
      <c r="E2373" s="4">
        <v>12400</v>
      </c>
      <c r="F2373" s="7">
        <v>2</v>
      </c>
      <c r="G2373" s="6">
        <v>0</v>
      </c>
      <c r="H2373">
        <v>-4915968.1541110156</v>
      </c>
    </row>
    <row r="2374" spans="1:8" x14ac:dyDescent="0.25">
      <c r="A2374" s="1">
        <v>2441</v>
      </c>
      <c r="B2374" t="s">
        <v>2448</v>
      </c>
      <c r="C2374" s="4">
        <v>203227.51667676389</v>
      </c>
      <c r="D2374" s="4">
        <v>193183.51667676389</v>
      </c>
      <c r="E2374" s="4">
        <v>10044</v>
      </c>
      <c r="F2374" s="7">
        <v>1.08</v>
      </c>
      <c r="G2374" s="6">
        <v>0</v>
      </c>
      <c r="H2374">
        <v>-5372327.2300026873</v>
      </c>
    </row>
    <row r="2375" spans="1:8" x14ac:dyDescent="0.25">
      <c r="A2375" s="1">
        <v>2297</v>
      </c>
      <c r="B2375" t="s">
        <v>2304</v>
      </c>
      <c r="C2375" s="4">
        <v>203359.0940336585</v>
      </c>
      <c r="D2375" s="4">
        <v>190959.0940336585</v>
      </c>
      <c r="E2375" s="4">
        <v>12400</v>
      </c>
      <c r="F2375" s="7">
        <v>2</v>
      </c>
      <c r="G2375" s="6">
        <v>0</v>
      </c>
      <c r="H2375">
        <v>-5178835.0242968053</v>
      </c>
    </row>
    <row r="2376" spans="1:8" x14ac:dyDescent="0.25">
      <c r="A2376" s="1">
        <v>2148</v>
      </c>
      <c r="B2376" t="s">
        <v>2155</v>
      </c>
      <c r="C2376" s="4">
        <v>203363.5387096596</v>
      </c>
      <c r="D2376" s="4">
        <v>190963.53870965951</v>
      </c>
      <c r="E2376" s="4">
        <v>12400</v>
      </c>
      <c r="F2376" s="7">
        <v>2</v>
      </c>
      <c r="G2376" s="6">
        <v>0</v>
      </c>
      <c r="H2376">
        <v>-4982844.0245032916</v>
      </c>
    </row>
    <row r="2377" spans="1:8" hidden="1" x14ac:dyDescent="0.25">
      <c r="A2377" s="1">
        <v>2375</v>
      </c>
      <c r="B2377" t="s">
        <v>2382</v>
      </c>
      <c r="C2377" s="4">
        <v>197164.2405967364</v>
      </c>
      <c r="D2377" s="4">
        <v>187864.2405967364</v>
      </c>
      <c r="E2377" s="4">
        <v>9300</v>
      </c>
      <c r="F2377" s="7">
        <v>1</v>
      </c>
      <c r="G2377" s="7">
        <v>12.58</v>
      </c>
      <c r="H2377">
        <v>-5280947.3931882093</v>
      </c>
    </row>
    <row r="2378" spans="1:8" hidden="1" x14ac:dyDescent="0.25">
      <c r="A2378" s="1">
        <v>2376</v>
      </c>
      <c r="B2378" t="s">
        <v>2383</v>
      </c>
      <c r="C2378" s="4">
        <v>197165.26862797819</v>
      </c>
      <c r="D2378" s="4">
        <v>187865.26862797819</v>
      </c>
      <c r="E2378" s="4">
        <v>9300</v>
      </c>
      <c r="F2378" s="7">
        <v>1</v>
      </c>
      <c r="G2378" s="7">
        <v>9.65</v>
      </c>
      <c r="H2378">
        <v>-5290011.986517299</v>
      </c>
    </row>
    <row r="2379" spans="1:8" hidden="1" x14ac:dyDescent="0.25">
      <c r="A2379" s="1">
        <v>2377</v>
      </c>
      <c r="B2379" t="s">
        <v>2384</v>
      </c>
      <c r="C2379" s="4">
        <v>196160.93566135829</v>
      </c>
      <c r="D2379" s="4">
        <v>186860.93566135829</v>
      </c>
      <c r="E2379" s="4">
        <v>9300</v>
      </c>
      <c r="F2379" s="7">
        <v>1</v>
      </c>
      <c r="G2379" s="7">
        <v>6.35</v>
      </c>
      <c r="H2379">
        <v>-5296372.333056841</v>
      </c>
    </row>
    <row r="2380" spans="1:8" hidden="1" x14ac:dyDescent="0.25">
      <c r="A2380" s="1">
        <v>2378</v>
      </c>
      <c r="B2380" t="s">
        <v>2385</v>
      </c>
      <c r="C2380" s="4">
        <v>196249.63714684121</v>
      </c>
      <c r="D2380" s="4">
        <v>186949.63714684121</v>
      </c>
      <c r="E2380" s="4">
        <v>9300</v>
      </c>
      <c r="F2380" s="7">
        <v>1</v>
      </c>
      <c r="G2380" s="7">
        <v>4.92</v>
      </c>
      <c r="H2380">
        <v>-5301340.6779664494</v>
      </c>
    </row>
    <row r="2381" spans="1:8" hidden="1" x14ac:dyDescent="0.25">
      <c r="A2381" s="1">
        <v>2379</v>
      </c>
      <c r="B2381" t="s">
        <v>2386</v>
      </c>
      <c r="C2381" s="4">
        <v>195044.64214781279</v>
      </c>
      <c r="D2381" s="4">
        <v>185744.64214781279</v>
      </c>
      <c r="E2381" s="4">
        <v>9300</v>
      </c>
      <c r="F2381" s="7">
        <v>1</v>
      </c>
      <c r="G2381" s="7">
        <v>3.39</v>
      </c>
      <c r="H2381">
        <v>-5304673.9274082789</v>
      </c>
    </row>
    <row r="2382" spans="1:8" hidden="1" x14ac:dyDescent="0.25">
      <c r="A2382" s="1">
        <v>2380</v>
      </c>
      <c r="B2382" t="s">
        <v>2387</v>
      </c>
      <c r="C2382" s="4">
        <v>194908.08578848641</v>
      </c>
      <c r="D2382" s="4">
        <v>185608.08578848641</v>
      </c>
      <c r="E2382" s="4">
        <v>9300</v>
      </c>
      <c r="F2382" s="7">
        <v>1</v>
      </c>
      <c r="G2382" s="7">
        <v>1.9</v>
      </c>
      <c r="H2382">
        <v>-5306722.6708062217</v>
      </c>
    </row>
    <row r="2383" spans="1:8" hidden="1" x14ac:dyDescent="0.25">
      <c r="A2383" s="1">
        <v>2381</v>
      </c>
      <c r="B2383" t="s">
        <v>2388</v>
      </c>
      <c r="C2383" s="4">
        <v>195890.93081737109</v>
      </c>
      <c r="D2383" s="4">
        <v>186590.93081737121</v>
      </c>
      <c r="E2383" s="4">
        <v>9300</v>
      </c>
      <c r="F2383" s="7">
        <v>1</v>
      </c>
      <c r="G2383" s="7">
        <v>0.9</v>
      </c>
      <c r="H2383">
        <v>-5307809.0703749927</v>
      </c>
    </row>
    <row r="2384" spans="1:8" hidden="1" x14ac:dyDescent="0.25">
      <c r="A2384" s="1">
        <v>2382</v>
      </c>
      <c r="B2384" t="s">
        <v>2389</v>
      </c>
      <c r="C2384" s="4">
        <v>195721.17491737529</v>
      </c>
      <c r="D2384" s="4">
        <v>186421.17491737529</v>
      </c>
      <c r="E2384" s="4">
        <v>9300</v>
      </c>
      <c r="F2384" s="7">
        <v>1</v>
      </c>
      <c r="G2384" s="7">
        <v>0.56000000000000005</v>
      </c>
      <c r="H2384">
        <v>-5308378.8138558464</v>
      </c>
    </row>
    <row r="2385" spans="1:8" x14ac:dyDescent="0.25">
      <c r="A2385" s="1">
        <v>2272</v>
      </c>
      <c r="B2385" t="s">
        <v>2279</v>
      </c>
      <c r="C2385" s="4">
        <v>203506.64583515469</v>
      </c>
      <c r="D2385" s="4">
        <v>191106.64583515469</v>
      </c>
      <c r="E2385" s="4">
        <v>12400</v>
      </c>
      <c r="F2385" s="7">
        <v>2</v>
      </c>
      <c r="G2385" s="6">
        <v>0</v>
      </c>
      <c r="H2385">
        <v>-5146057.147965909</v>
      </c>
    </row>
    <row r="2386" spans="1:8" x14ac:dyDescent="0.25">
      <c r="A2386" s="1">
        <v>2322</v>
      </c>
      <c r="B2386" t="s">
        <v>2329</v>
      </c>
      <c r="C2386" s="4">
        <v>203538.44408179101</v>
      </c>
      <c r="D2386" s="4">
        <v>191138.44408179101</v>
      </c>
      <c r="E2386" s="4">
        <v>12400</v>
      </c>
      <c r="F2386" s="7">
        <v>2</v>
      </c>
      <c r="G2386" s="6">
        <v>0</v>
      </c>
      <c r="H2386">
        <v>-5210051.8816454858</v>
      </c>
    </row>
    <row r="2387" spans="1:8" x14ac:dyDescent="0.25">
      <c r="A2387" s="1">
        <v>2483</v>
      </c>
      <c r="B2387" t="s">
        <v>2490</v>
      </c>
      <c r="C2387" s="4">
        <v>203599.8217977834</v>
      </c>
      <c r="D2387" s="4">
        <v>194299.8217977834</v>
      </c>
      <c r="E2387" s="4">
        <v>9300</v>
      </c>
      <c r="F2387" s="7">
        <v>1</v>
      </c>
      <c r="G2387" s="6">
        <v>0.12</v>
      </c>
      <c r="H2387">
        <v>-5438041.2869977532</v>
      </c>
    </row>
    <row r="2388" spans="1:8" x14ac:dyDescent="0.25">
      <c r="A2388" s="1">
        <v>2392</v>
      </c>
      <c r="B2388" t="s">
        <v>2399</v>
      </c>
      <c r="C2388" s="4">
        <v>203947.28792339691</v>
      </c>
      <c r="D2388" s="4">
        <v>190369.28792339691</v>
      </c>
      <c r="E2388" s="4">
        <v>13578</v>
      </c>
      <c r="F2388" s="7">
        <v>1.46</v>
      </c>
      <c r="G2388" s="6">
        <v>0</v>
      </c>
      <c r="H2388">
        <v>-5309019.4151019016</v>
      </c>
    </row>
    <row r="2389" spans="1:8" x14ac:dyDescent="0.25">
      <c r="A2389" s="1">
        <v>2347</v>
      </c>
      <c r="B2389" t="s">
        <v>2354</v>
      </c>
      <c r="C2389" s="4">
        <v>203975.3837870096</v>
      </c>
      <c r="D2389" s="4">
        <v>191575.3837870096</v>
      </c>
      <c r="E2389" s="4">
        <v>12400</v>
      </c>
      <c r="F2389" s="7">
        <v>2</v>
      </c>
      <c r="G2389" s="6">
        <v>0</v>
      </c>
      <c r="H2389">
        <v>-5244072.1509935232</v>
      </c>
    </row>
    <row r="2390" spans="1:8" x14ac:dyDescent="0.25">
      <c r="A2390" s="1">
        <v>2417</v>
      </c>
      <c r="B2390" t="s">
        <v>2424</v>
      </c>
      <c r="C2390" s="4">
        <v>204074.92234149479</v>
      </c>
      <c r="D2390" s="4">
        <v>192263.9223414947</v>
      </c>
      <c r="E2390" s="4">
        <v>11811</v>
      </c>
      <c r="F2390" s="7">
        <v>1.27</v>
      </c>
      <c r="G2390" s="6">
        <v>0</v>
      </c>
      <c r="H2390">
        <v>-5341182.8009011857</v>
      </c>
    </row>
    <row r="2391" spans="1:8" x14ac:dyDescent="0.25">
      <c r="A2391" s="1">
        <v>2024</v>
      </c>
      <c r="B2391" t="s">
        <v>2031</v>
      </c>
      <c r="C2391" s="4">
        <v>204086.93236732771</v>
      </c>
      <c r="D2391" s="4">
        <v>191686.93236732771</v>
      </c>
      <c r="E2391" s="4">
        <v>12400</v>
      </c>
      <c r="F2391" s="7">
        <v>2</v>
      </c>
      <c r="G2391" s="6">
        <v>0</v>
      </c>
      <c r="H2391">
        <v>-4819504.8457198106</v>
      </c>
    </row>
    <row r="2392" spans="1:8" x14ac:dyDescent="0.25">
      <c r="A2392" s="1">
        <v>2464</v>
      </c>
      <c r="B2392" t="s">
        <v>2471</v>
      </c>
      <c r="C2392" s="4">
        <v>204147.1528152118</v>
      </c>
      <c r="D2392" s="4">
        <v>194847.1528152118</v>
      </c>
      <c r="E2392" s="4">
        <v>9300</v>
      </c>
      <c r="F2392" s="7">
        <v>1</v>
      </c>
      <c r="G2392" s="6">
        <v>0</v>
      </c>
      <c r="H2392">
        <v>-5405683.131755054</v>
      </c>
    </row>
    <row r="2393" spans="1:8" x14ac:dyDescent="0.25">
      <c r="A2393" s="1">
        <v>2198</v>
      </c>
      <c r="B2393" t="s">
        <v>2205</v>
      </c>
      <c r="C2393" s="4">
        <v>204157.48133003851</v>
      </c>
      <c r="D2393" s="4">
        <v>191757.48133003851</v>
      </c>
      <c r="E2393" s="4">
        <v>12400</v>
      </c>
      <c r="F2393" s="7">
        <v>2</v>
      </c>
      <c r="G2393" s="6">
        <v>0</v>
      </c>
      <c r="H2393">
        <v>-5048090.1803960958</v>
      </c>
    </row>
    <row r="2394" spans="1:8" x14ac:dyDescent="0.25">
      <c r="A2394" s="1">
        <v>2123</v>
      </c>
      <c r="B2394" t="s">
        <v>2130</v>
      </c>
      <c r="C2394" s="4">
        <v>204294.5783904288</v>
      </c>
      <c r="D2394" s="4">
        <v>191894.5783904288</v>
      </c>
      <c r="E2394" s="4">
        <v>12400</v>
      </c>
      <c r="F2394" s="7">
        <v>2</v>
      </c>
      <c r="G2394" s="6">
        <v>0</v>
      </c>
      <c r="H2394">
        <v>-4949878.2811686359</v>
      </c>
    </row>
    <row r="2395" spans="1:8" x14ac:dyDescent="0.25">
      <c r="A2395" s="1">
        <v>2487</v>
      </c>
      <c r="B2395" t="s">
        <v>2494</v>
      </c>
      <c r="C2395" s="4">
        <v>204369.37864400289</v>
      </c>
      <c r="D2395" s="4">
        <v>195069.37864400289</v>
      </c>
      <c r="E2395" s="4">
        <v>9300</v>
      </c>
      <c r="F2395" s="7">
        <v>1</v>
      </c>
      <c r="G2395" s="6">
        <v>0</v>
      </c>
      <c r="H2395">
        <v>-5438207.4271026095</v>
      </c>
    </row>
    <row r="2396" spans="1:8" x14ac:dyDescent="0.25">
      <c r="A2396" s="1">
        <v>2049</v>
      </c>
      <c r="B2396" t="s">
        <v>2056</v>
      </c>
      <c r="C2396" s="4">
        <v>204381.17932884209</v>
      </c>
      <c r="D2396" s="4">
        <v>191981.17932884209</v>
      </c>
      <c r="E2396" s="4">
        <v>12400</v>
      </c>
      <c r="F2396" s="7">
        <v>2</v>
      </c>
      <c r="G2396" s="6">
        <v>0</v>
      </c>
      <c r="H2396">
        <v>-4853620.6581084738</v>
      </c>
    </row>
    <row r="2397" spans="1:8" x14ac:dyDescent="0.25">
      <c r="A2397" s="1">
        <v>2343</v>
      </c>
      <c r="B2397" t="s">
        <v>2350</v>
      </c>
      <c r="C2397" s="4">
        <v>204481.6500389732</v>
      </c>
      <c r="D2397" s="4">
        <v>186904.6500389732</v>
      </c>
      <c r="E2397" s="4">
        <v>17577</v>
      </c>
      <c r="F2397" s="7">
        <v>1.89</v>
      </c>
      <c r="G2397" s="6">
        <v>0</v>
      </c>
      <c r="H2397">
        <v>-5244072.1509935232</v>
      </c>
    </row>
    <row r="2398" spans="1:8" x14ac:dyDescent="0.25">
      <c r="A2398" s="1">
        <v>2484</v>
      </c>
      <c r="B2398" t="s">
        <v>2491</v>
      </c>
      <c r="C2398" s="4">
        <v>204499.92834098899</v>
      </c>
      <c r="D2398" s="4">
        <v>195199.92834098899</v>
      </c>
      <c r="E2398" s="4">
        <v>9300</v>
      </c>
      <c r="F2398" s="7">
        <v>1</v>
      </c>
      <c r="G2398" s="6">
        <v>0.04</v>
      </c>
      <c r="H2398">
        <v>-5438109.7057239925</v>
      </c>
    </row>
    <row r="2399" spans="1:8" x14ac:dyDescent="0.25">
      <c r="A2399" s="1">
        <v>2442</v>
      </c>
      <c r="B2399" t="s">
        <v>2449</v>
      </c>
      <c r="C2399" s="4">
        <v>204560.2037561163</v>
      </c>
      <c r="D2399" s="4">
        <v>193772.20375611639</v>
      </c>
      <c r="E2399" s="4">
        <v>10788</v>
      </c>
      <c r="F2399" s="7">
        <v>1.1599999999999999</v>
      </c>
      <c r="G2399" s="6">
        <v>0</v>
      </c>
      <c r="H2399">
        <v>-5372327.2300026873</v>
      </c>
    </row>
    <row r="2400" spans="1:8" x14ac:dyDescent="0.25">
      <c r="A2400" s="1">
        <v>2465</v>
      </c>
      <c r="B2400" t="s">
        <v>2472</v>
      </c>
      <c r="C2400" s="4">
        <v>204657.53565029119</v>
      </c>
      <c r="D2400" s="4">
        <v>195357.53565029119</v>
      </c>
      <c r="E2400" s="4">
        <v>9300</v>
      </c>
      <c r="F2400" s="7">
        <v>1</v>
      </c>
      <c r="G2400" s="6">
        <v>0</v>
      </c>
      <c r="H2400">
        <v>-5405683.131755054</v>
      </c>
    </row>
    <row r="2401" spans="1:8" x14ac:dyDescent="0.25">
      <c r="A2401" s="1">
        <v>2462</v>
      </c>
      <c r="B2401" t="s">
        <v>2469</v>
      </c>
      <c r="C2401" s="4">
        <v>204678.8821631349</v>
      </c>
      <c r="D2401" s="4">
        <v>195378.88216313499</v>
      </c>
      <c r="E2401" s="4">
        <v>9300</v>
      </c>
      <c r="F2401" s="7">
        <v>1</v>
      </c>
      <c r="G2401" s="6">
        <v>0</v>
      </c>
      <c r="H2401">
        <v>-5405683.131755054</v>
      </c>
    </row>
    <row r="2402" spans="1:8" hidden="1" x14ac:dyDescent="0.25">
      <c r="A2402" s="1">
        <v>2400</v>
      </c>
      <c r="B2402" t="s">
        <v>2407</v>
      </c>
      <c r="C2402" s="4">
        <v>199449.47985472521</v>
      </c>
      <c r="D2402" s="4">
        <v>190149.47985472521</v>
      </c>
      <c r="E2402" s="4">
        <v>9300</v>
      </c>
      <c r="F2402" s="7">
        <v>1</v>
      </c>
      <c r="G2402" s="7">
        <v>11.44</v>
      </c>
      <c r="H2402">
        <v>-5313760.3923978563</v>
      </c>
    </row>
    <row r="2403" spans="1:8" hidden="1" x14ac:dyDescent="0.25">
      <c r="A2403" s="1">
        <v>2401</v>
      </c>
      <c r="B2403" t="s">
        <v>2408</v>
      </c>
      <c r="C2403" s="4">
        <v>198241.06293384801</v>
      </c>
      <c r="D2403" s="4">
        <v>188941.06293384809</v>
      </c>
      <c r="E2403" s="4">
        <v>9300</v>
      </c>
      <c r="F2403" s="7">
        <v>1</v>
      </c>
      <c r="G2403" s="7">
        <v>8.83</v>
      </c>
      <c r="H2403">
        <v>-5321823.5340456991</v>
      </c>
    </row>
    <row r="2404" spans="1:8" hidden="1" x14ac:dyDescent="0.25">
      <c r="A2404" s="1">
        <v>2402</v>
      </c>
      <c r="B2404" t="s">
        <v>2409</v>
      </c>
      <c r="C2404" s="4">
        <v>198083.87170306119</v>
      </c>
      <c r="D2404" s="4">
        <v>188783.87170306119</v>
      </c>
      <c r="E2404" s="4">
        <v>9300</v>
      </c>
      <c r="F2404" s="7">
        <v>1</v>
      </c>
      <c r="G2404" s="7">
        <v>7.13</v>
      </c>
      <c r="H2404">
        <v>-5328695.2847584169</v>
      </c>
    </row>
    <row r="2405" spans="1:8" hidden="1" x14ac:dyDescent="0.25">
      <c r="A2405" s="1">
        <v>2403</v>
      </c>
      <c r="B2405" t="s">
        <v>2410</v>
      </c>
      <c r="C2405" s="4">
        <v>197552.23563515479</v>
      </c>
      <c r="D2405" s="4">
        <v>188252.23563515491</v>
      </c>
      <c r="E2405" s="4">
        <v>9300</v>
      </c>
      <c r="F2405" s="7">
        <v>1</v>
      </c>
      <c r="G2405" s="7">
        <v>4.9800000000000004</v>
      </c>
      <c r="H2405">
        <v>-5333454.2994047198</v>
      </c>
    </row>
    <row r="2406" spans="1:8" hidden="1" x14ac:dyDescent="0.25">
      <c r="A2406" s="1">
        <v>2404</v>
      </c>
      <c r="B2406" t="s">
        <v>2411</v>
      </c>
      <c r="C2406" s="4">
        <v>197091.27151625711</v>
      </c>
      <c r="D2406" s="4">
        <v>187791.27151625711</v>
      </c>
      <c r="E2406" s="4">
        <v>9300</v>
      </c>
      <c r="F2406" s="7">
        <v>1</v>
      </c>
      <c r="G2406" s="7">
        <v>3.16</v>
      </c>
      <c r="H2406">
        <v>-5336994.5461677844</v>
      </c>
    </row>
    <row r="2407" spans="1:8" hidden="1" x14ac:dyDescent="0.25">
      <c r="A2407" s="1">
        <v>2405</v>
      </c>
      <c r="B2407" t="s">
        <v>2412</v>
      </c>
      <c r="C2407" s="4">
        <v>197525.22423967929</v>
      </c>
      <c r="D2407" s="4">
        <v>188225.22423967929</v>
      </c>
      <c r="E2407" s="4">
        <v>9300</v>
      </c>
      <c r="F2407" s="7">
        <v>1</v>
      </c>
      <c r="G2407" s="7">
        <v>2.15</v>
      </c>
      <c r="H2407">
        <v>-5339029.249776314</v>
      </c>
    </row>
    <row r="2408" spans="1:8" hidden="1" x14ac:dyDescent="0.25">
      <c r="A2408" s="1">
        <v>2406</v>
      </c>
      <c r="B2408" t="s">
        <v>2413</v>
      </c>
      <c r="C2408" s="4">
        <v>198351.89921256801</v>
      </c>
      <c r="D2408" s="4">
        <v>189051.89921256801</v>
      </c>
      <c r="E2408" s="4">
        <v>9300</v>
      </c>
      <c r="F2408" s="7">
        <v>1</v>
      </c>
      <c r="G2408" s="7">
        <v>0.74</v>
      </c>
      <c r="H2408">
        <v>-5340175.7114857538</v>
      </c>
    </row>
    <row r="2409" spans="1:8" hidden="1" x14ac:dyDescent="0.25">
      <c r="A2409" s="1">
        <v>2407</v>
      </c>
      <c r="B2409" t="s">
        <v>2414</v>
      </c>
      <c r="C2409" s="4">
        <v>197543.72218289241</v>
      </c>
      <c r="D2409" s="4">
        <v>188243.72218289241</v>
      </c>
      <c r="E2409" s="4">
        <v>9300</v>
      </c>
      <c r="F2409" s="7">
        <v>1</v>
      </c>
      <c r="G2409" s="7">
        <v>0.65</v>
      </c>
      <c r="H2409">
        <v>-5340832.9113293895</v>
      </c>
    </row>
    <row r="2410" spans="1:8" x14ac:dyDescent="0.25">
      <c r="A2410" s="1">
        <v>2074</v>
      </c>
      <c r="B2410" t="s">
        <v>2081</v>
      </c>
      <c r="C2410" s="4">
        <v>204755.14065600871</v>
      </c>
      <c r="D2410" s="4">
        <v>192355.14065600871</v>
      </c>
      <c r="E2410" s="4">
        <v>12400</v>
      </c>
      <c r="F2410" s="7">
        <v>2</v>
      </c>
      <c r="G2410" s="6">
        <v>0</v>
      </c>
      <c r="H2410">
        <v>-4884503.0308523616</v>
      </c>
    </row>
    <row r="2411" spans="1:8" x14ac:dyDescent="0.25">
      <c r="A2411" s="1">
        <v>2466</v>
      </c>
      <c r="B2411" t="s">
        <v>2473</v>
      </c>
      <c r="C2411" s="4">
        <v>204819.81457134601</v>
      </c>
      <c r="D2411" s="4">
        <v>195333.81457134589</v>
      </c>
      <c r="E2411" s="4">
        <v>9486</v>
      </c>
      <c r="F2411" s="7">
        <v>1.02</v>
      </c>
      <c r="G2411" s="6">
        <v>0</v>
      </c>
      <c r="H2411">
        <v>-5405683.131755054</v>
      </c>
    </row>
    <row r="2412" spans="1:8" x14ac:dyDescent="0.25">
      <c r="A2412" s="1">
        <v>2463</v>
      </c>
      <c r="B2412" t="s">
        <v>2470</v>
      </c>
      <c r="C2412" s="4">
        <v>204975.70590787631</v>
      </c>
      <c r="D2412" s="4">
        <v>195675.70590787631</v>
      </c>
      <c r="E2412" s="4">
        <v>9300</v>
      </c>
      <c r="F2412" s="7">
        <v>1</v>
      </c>
      <c r="G2412" s="6">
        <v>0</v>
      </c>
      <c r="H2412">
        <v>-5405683.131755054</v>
      </c>
    </row>
    <row r="2413" spans="1:8" x14ac:dyDescent="0.25">
      <c r="A2413" s="1">
        <v>2509</v>
      </c>
      <c r="B2413" t="s">
        <v>2516</v>
      </c>
      <c r="C2413" s="4">
        <v>205099.81638909911</v>
      </c>
      <c r="D2413" s="4">
        <v>195799.816389099</v>
      </c>
      <c r="E2413" s="4">
        <v>9300</v>
      </c>
      <c r="F2413" s="7">
        <v>1</v>
      </c>
      <c r="G2413" s="6">
        <v>0.08</v>
      </c>
      <c r="H2413">
        <v>-5469401.8483260153</v>
      </c>
    </row>
    <row r="2414" spans="1:8" x14ac:dyDescent="0.25">
      <c r="A2414" s="1">
        <v>2372</v>
      </c>
      <c r="B2414" t="s">
        <v>2379</v>
      </c>
      <c r="C2414" s="4">
        <v>205181.11433621519</v>
      </c>
      <c r="D2414" s="4">
        <v>192781.11433621531</v>
      </c>
      <c r="E2414" s="4">
        <v>12400</v>
      </c>
      <c r="F2414" s="7">
        <v>2</v>
      </c>
      <c r="G2414" s="6">
        <v>0</v>
      </c>
      <c r="H2414">
        <v>-5275840.4605753543</v>
      </c>
    </row>
    <row r="2415" spans="1:8" x14ac:dyDescent="0.25">
      <c r="A2415" s="1">
        <v>2486</v>
      </c>
      <c r="B2415" t="s">
        <v>2493</v>
      </c>
      <c r="C2415" s="4">
        <v>205257.3982384241</v>
      </c>
      <c r="D2415" s="4">
        <v>195957.3982384241</v>
      </c>
      <c r="E2415" s="4">
        <v>9300</v>
      </c>
      <c r="F2415" s="7">
        <v>1</v>
      </c>
      <c r="G2415" s="6">
        <v>0.05</v>
      </c>
      <c r="H2415">
        <v>-5438185.9657956688</v>
      </c>
    </row>
    <row r="2416" spans="1:8" x14ac:dyDescent="0.25">
      <c r="A2416" s="1">
        <v>2508</v>
      </c>
      <c r="B2416" t="s">
        <v>2515</v>
      </c>
      <c r="C2416" s="4">
        <v>205264.90147619139</v>
      </c>
      <c r="D2416" s="4">
        <v>195964.9014761913</v>
      </c>
      <c r="E2416" s="4">
        <v>9300</v>
      </c>
      <c r="F2416" s="7">
        <v>1</v>
      </c>
      <c r="G2416" s="6">
        <v>0.15</v>
      </c>
      <c r="H2416">
        <v>-5469328.8178227367</v>
      </c>
    </row>
    <row r="2417" spans="1:8" x14ac:dyDescent="0.25">
      <c r="A2417" s="1">
        <v>2396</v>
      </c>
      <c r="B2417" t="s">
        <v>2403</v>
      </c>
      <c r="C2417" s="4">
        <v>205321.85384674431</v>
      </c>
      <c r="D2417" s="4">
        <v>192983.8538467442</v>
      </c>
      <c r="E2417" s="4">
        <v>12338</v>
      </c>
      <c r="F2417" s="7">
        <v>1.99</v>
      </c>
      <c r="G2417" s="6">
        <v>0</v>
      </c>
      <c r="H2417">
        <v>-5309019.4151019016</v>
      </c>
    </row>
    <row r="2418" spans="1:8" x14ac:dyDescent="0.25">
      <c r="A2418" s="1">
        <v>2099</v>
      </c>
      <c r="B2418" t="s">
        <v>2106</v>
      </c>
      <c r="C2418" s="4">
        <v>205433.69850463991</v>
      </c>
      <c r="D2418" s="4">
        <v>193033.69850463991</v>
      </c>
      <c r="E2418" s="4">
        <v>12400</v>
      </c>
      <c r="F2418" s="7">
        <v>2</v>
      </c>
      <c r="G2418" s="6">
        <v>0</v>
      </c>
      <c r="H2418">
        <v>-4915968.1541110156</v>
      </c>
    </row>
    <row r="2419" spans="1:8" x14ac:dyDescent="0.25">
      <c r="A2419" s="1">
        <v>2485</v>
      </c>
      <c r="B2419" t="s">
        <v>2492</v>
      </c>
      <c r="C2419" s="4">
        <v>205707.8020558517</v>
      </c>
      <c r="D2419" s="4">
        <v>196407.8020558517</v>
      </c>
      <c r="E2419" s="4">
        <v>9300</v>
      </c>
      <c r="F2419" s="7">
        <v>1</v>
      </c>
      <c r="G2419" s="6">
        <v>0.06</v>
      </c>
      <c r="H2419">
        <v>-5438146.8889989424</v>
      </c>
    </row>
    <row r="2420" spans="1:8" x14ac:dyDescent="0.25">
      <c r="A2420" s="1">
        <v>2173</v>
      </c>
      <c r="B2420" t="s">
        <v>2180</v>
      </c>
      <c r="C2420" s="4">
        <v>205743.81124433069</v>
      </c>
      <c r="D2420" s="4">
        <v>193343.81124433069</v>
      </c>
      <c r="E2420" s="4">
        <v>12400</v>
      </c>
      <c r="F2420" s="7">
        <v>2</v>
      </c>
      <c r="G2420" s="6">
        <v>0</v>
      </c>
      <c r="H2420">
        <v>-5015083.0265345424</v>
      </c>
    </row>
    <row r="2421" spans="1:8" x14ac:dyDescent="0.25">
      <c r="A2421" s="1">
        <v>2488</v>
      </c>
      <c r="B2421" t="s">
        <v>2495</v>
      </c>
      <c r="C2421" s="4">
        <v>205935.69120327651</v>
      </c>
      <c r="D2421" s="4">
        <v>196635.69120327651</v>
      </c>
      <c r="E2421" s="4">
        <v>9300</v>
      </c>
      <c r="F2421" s="7">
        <v>1</v>
      </c>
      <c r="G2421" s="6">
        <v>0.02</v>
      </c>
      <c r="H2421">
        <v>-5438220.4694570247</v>
      </c>
    </row>
    <row r="2422" spans="1:8" x14ac:dyDescent="0.25">
      <c r="A2422" s="1">
        <v>2223</v>
      </c>
      <c r="B2422" t="s">
        <v>2230</v>
      </c>
      <c r="C2422" s="4">
        <v>206136.7852944269</v>
      </c>
      <c r="D2422" s="4">
        <v>193736.78529442701</v>
      </c>
      <c r="E2422" s="4">
        <v>12400</v>
      </c>
      <c r="F2422" s="7">
        <v>2</v>
      </c>
      <c r="G2422" s="6">
        <v>0</v>
      </c>
      <c r="H2422">
        <v>-5079792.7820727946</v>
      </c>
    </row>
    <row r="2423" spans="1:8" x14ac:dyDescent="0.25">
      <c r="A2423" s="1">
        <v>2491</v>
      </c>
      <c r="B2423" t="s">
        <v>2498</v>
      </c>
      <c r="C2423" s="4">
        <v>206160.5272537696</v>
      </c>
      <c r="D2423" s="4">
        <v>196860.5272537696</v>
      </c>
      <c r="E2423" s="4">
        <v>9300</v>
      </c>
      <c r="F2423" s="7">
        <v>1</v>
      </c>
      <c r="G2423" s="6">
        <v>0</v>
      </c>
      <c r="H2423">
        <v>-5438221.6035748003</v>
      </c>
    </row>
    <row r="2424" spans="1:8" x14ac:dyDescent="0.25">
      <c r="A2424" s="1">
        <v>2393</v>
      </c>
      <c r="B2424" t="s">
        <v>2400</v>
      </c>
      <c r="C2424" s="4">
        <v>206340.30350242491</v>
      </c>
      <c r="D2424" s="4">
        <v>189972.303502425</v>
      </c>
      <c r="E2424" s="4">
        <v>16368</v>
      </c>
      <c r="F2424" s="7">
        <v>1.76</v>
      </c>
      <c r="G2424" s="6">
        <v>0</v>
      </c>
      <c r="H2424">
        <v>-5309019.4151019016</v>
      </c>
    </row>
    <row r="2425" spans="1:8" x14ac:dyDescent="0.25">
      <c r="A2425" s="1">
        <v>2510</v>
      </c>
      <c r="B2425" t="s">
        <v>2517</v>
      </c>
      <c r="C2425" s="4">
        <v>206359.40627946641</v>
      </c>
      <c r="D2425" s="4">
        <v>197059.40627946641</v>
      </c>
      <c r="E2425" s="4">
        <v>9300</v>
      </c>
      <c r="F2425" s="7">
        <v>1</v>
      </c>
      <c r="G2425" s="6">
        <v>0.03</v>
      </c>
      <c r="H2425">
        <v>-5469438.102501587</v>
      </c>
    </row>
    <row r="2426" spans="1:8" x14ac:dyDescent="0.25">
      <c r="A2426" s="1">
        <v>2397</v>
      </c>
      <c r="B2426" t="s">
        <v>2404</v>
      </c>
      <c r="C2426" s="4">
        <v>206460.90263151191</v>
      </c>
      <c r="D2426" s="4">
        <v>194060.90263151191</v>
      </c>
      <c r="E2426" s="4">
        <v>12400</v>
      </c>
      <c r="F2426" s="7">
        <v>2</v>
      </c>
      <c r="G2426" s="6">
        <v>0</v>
      </c>
      <c r="H2426">
        <v>-5309019.4151019016</v>
      </c>
    </row>
    <row r="2427" spans="1:8" hidden="1" x14ac:dyDescent="0.25">
      <c r="A2427" s="1">
        <v>2425</v>
      </c>
      <c r="B2427" t="s">
        <v>2432</v>
      </c>
      <c r="C2427" s="4">
        <v>200864.99032822801</v>
      </c>
      <c r="D2427" s="4">
        <v>191564.99032822801</v>
      </c>
      <c r="E2427" s="4">
        <v>9300</v>
      </c>
      <c r="F2427" s="7">
        <v>1</v>
      </c>
      <c r="G2427" s="7">
        <v>11.1</v>
      </c>
      <c r="H2427">
        <v>-5346168.3787700795</v>
      </c>
    </row>
    <row r="2428" spans="1:8" hidden="1" x14ac:dyDescent="0.25">
      <c r="A2428" s="1">
        <v>2426</v>
      </c>
      <c r="B2428" t="s">
        <v>2433</v>
      </c>
      <c r="C2428" s="4">
        <v>200074.62413087179</v>
      </c>
      <c r="D2428" s="4">
        <v>190774.6241308717</v>
      </c>
      <c r="E2428" s="4">
        <v>9300</v>
      </c>
      <c r="F2428" s="7">
        <v>1</v>
      </c>
      <c r="G2428" s="7">
        <v>8.23</v>
      </c>
      <c r="H2428">
        <v>-5353728.8523968225</v>
      </c>
    </row>
    <row r="2429" spans="1:8" hidden="1" x14ac:dyDescent="0.25">
      <c r="A2429" s="1">
        <v>2427</v>
      </c>
      <c r="B2429" t="s">
        <v>2434</v>
      </c>
      <c r="C2429" s="4">
        <v>199631.826819776</v>
      </c>
      <c r="D2429" s="4">
        <v>190331.826819776</v>
      </c>
      <c r="E2429" s="4">
        <v>9300</v>
      </c>
      <c r="F2429" s="7">
        <v>1</v>
      </c>
      <c r="G2429" s="7">
        <v>6.73</v>
      </c>
      <c r="H2429">
        <v>-5359681.5066112708</v>
      </c>
    </row>
    <row r="2430" spans="1:8" hidden="1" x14ac:dyDescent="0.25">
      <c r="A2430" s="1">
        <v>2428</v>
      </c>
      <c r="B2430" t="s">
        <v>2435</v>
      </c>
      <c r="C2430" s="4">
        <v>198873.2738546778</v>
      </c>
      <c r="D2430" s="4">
        <v>189573.2738546778</v>
      </c>
      <c r="E2430" s="4">
        <v>9300</v>
      </c>
      <c r="F2430" s="7">
        <v>1</v>
      </c>
      <c r="G2430" s="7">
        <v>4.8899999999999997</v>
      </c>
      <c r="H2430">
        <v>-5364479.7355060317</v>
      </c>
    </row>
    <row r="2431" spans="1:8" hidden="1" x14ac:dyDescent="0.25">
      <c r="A2431" s="1">
        <v>2429</v>
      </c>
      <c r="B2431" t="s">
        <v>2436</v>
      </c>
      <c r="C2431" s="4">
        <v>199391.5597759115</v>
      </c>
      <c r="D2431" s="4">
        <v>190091.5597759115</v>
      </c>
      <c r="E2431" s="4">
        <v>9300</v>
      </c>
      <c r="F2431" s="7">
        <v>1</v>
      </c>
      <c r="G2431" s="7">
        <v>3.11</v>
      </c>
      <c r="H2431">
        <v>-5367712.3619936462</v>
      </c>
    </row>
    <row r="2432" spans="1:8" hidden="1" x14ac:dyDescent="0.25">
      <c r="A2432" s="1">
        <v>2430</v>
      </c>
      <c r="B2432" t="s">
        <v>2437</v>
      </c>
      <c r="C2432" s="4">
        <v>199100.33873395441</v>
      </c>
      <c r="D2432" s="4">
        <v>189800.33873395441</v>
      </c>
      <c r="E2432" s="4">
        <v>9300</v>
      </c>
      <c r="F2432" s="7">
        <v>1</v>
      </c>
      <c r="G2432" s="7">
        <v>1.95</v>
      </c>
      <c r="H2432">
        <v>-5369896.6909768451</v>
      </c>
    </row>
    <row r="2433" spans="1:8" hidden="1" x14ac:dyDescent="0.25">
      <c r="A2433" s="1">
        <v>2431</v>
      </c>
      <c r="B2433" t="s">
        <v>2438</v>
      </c>
      <c r="C2433" s="4">
        <v>199095.06706448511</v>
      </c>
      <c r="D2433" s="4">
        <v>189795.06706448511</v>
      </c>
      <c r="E2433" s="4">
        <v>9300</v>
      </c>
      <c r="F2433" s="7">
        <v>1</v>
      </c>
      <c r="G2433" s="7">
        <v>1.01</v>
      </c>
      <c r="H2433">
        <v>-5371025.3972929167</v>
      </c>
    </row>
    <row r="2434" spans="1:8" x14ac:dyDescent="0.25">
      <c r="A2434" s="1">
        <v>2149</v>
      </c>
      <c r="B2434" t="s">
        <v>2156</v>
      </c>
      <c r="C2434" s="4">
        <v>206462.57891037321</v>
      </c>
      <c r="D2434" s="4">
        <v>194062.57891037321</v>
      </c>
      <c r="E2434" s="4">
        <v>12400</v>
      </c>
      <c r="F2434" s="7">
        <v>2</v>
      </c>
      <c r="G2434" s="6">
        <v>0</v>
      </c>
      <c r="H2434">
        <v>-4982844.0245032916</v>
      </c>
    </row>
    <row r="2435" spans="1:8" x14ac:dyDescent="0.25">
      <c r="A2435" s="1">
        <v>2273</v>
      </c>
      <c r="B2435" t="s">
        <v>2280</v>
      </c>
      <c r="C2435" s="4">
        <v>206498.3253762899</v>
      </c>
      <c r="D2435" s="4">
        <v>194098.3253762899</v>
      </c>
      <c r="E2435" s="4">
        <v>12400</v>
      </c>
      <c r="F2435" s="7">
        <v>2</v>
      </c>
      <c r="G2435" s="6">
        <v>0</v>
      </c>
      <c r="H2435">
        <v>-5146057.147965909</v>
      </c>
    </row>
    <row r="2436" spans="1:8" x14ac:dyDescent="0.25">
      <c r="A2436" s="1">
        <v>2490</v>
      </c>
      <c r="B2436" t="s">
        <v>2497</v>
      </c>
      <c r="C2436" s="4">
        <v>206540.5778342493</v>
      </c>
      <c r="D2436" s="4">
        <v>197240.57783424921</v>
      </c>
      <c r="E2436" s="4">
        <v>9300</v>
      </c>
      <c r="F2436" s="7">
        <v>1</v>
      </c>
      <c r="G2436" s="6">
        <v>0</v>
      </c>
      <c r="H2436">
        <v>-5438221.6035748003</v>
      </c>
    </row>
    <row r="2437" spans="1:8" x14ac:dyDescent="0.25">
      <c r="A2437" s="1">
        <v>2248</v>
      </c>
      <c r="B2437" t="s">
        <v>2255</v>
      </c>
      <c r="C2437" s="4">
        <v>206548.1877792225</v>
      </c>
      <c r="D2437" s="4">
        <v>194148.18777922241</v>
      </c>
      <c r="E2437" s="4">
        <v>12400</v>
      </c>
      <c r="F2437" s="7">
        <v>2</v>
      </c>
      <c r="G2437" s="6">
        <v>0</v>
      </c>
      <c r="H2437">
        <v>-5113311.8644515397</v>
      </c>
    </row>
    <row r="2438" spans="1:8" x14ac:dyDescent="0.25">
      <c r="A2438" s="1">
        <v>2512</v>
      </c>
      <c r="B2438" t="s">
        <v>2519</v>
      </c>
      <c r="C2438" s="4">
        <v>206817.89668333961</v>
      </c>
      <c r="D2438" s="4">
        <v>197517.8966833397</v>
      </c>
      <c r="E2438" s="4">
        <v>9300</v>
      </c>
      <c r="F2438" s="7">
        <v>1</v>
      </c>
      <c r="G2438" s="6">
        <v>0</v>
      </c>
      <c r="H2438">
        <v>-5469454.6313934363</v>
      </c>
    </row>
    <row r="2439" spans="1:8" x14ac:dyDescent="0.25">
      <c r="A2439" s="1">
        <v>2368</v>
      </c>
      <c r="B2439" t="s">
        <v>2375</v>
      </c>
      <c r="C2439" s="4">
        <v>206830.94663473839</v>
      </c>
      <c r="D2439" s="4">
        <v>189718.9466347385</v>
      </c>
      <c r="E2439" s="4">
        <v>17112</v>
      </c>
      <c r="F2439" s="7">
        <v>1.84</v>
      </c>
      <c r="G2439" s="6">
        <v>0</v>
      </c>
      <c r="H2439">
        <v>-5275840.4605753543</v>
      </c>
    </row>
    <row r="2440" spans="1:8" x14ac:dyDescent="0.25">
      <c r="A2440" s="1">
        <v>2323</v>
      </c>
      <c r="B2440" t="s">
        <v>2330</v>
      </c>
      <c r="C2440" s="4">
        <v>207072.53360644009</v>
      </c>
      <c r="D2440" s="4">
        <v>194672.53360644009</v>
      </c>
      <c r="E2440" s="4">
        <v>12400</v>
      </c>
      <c r="F2440" s="7">
        <v>2</v>
      </c>
      <c r="G2440" s="6">
        <v>0</v>
      </c>
      <c r="H2440">
        <v>-5210051.8816454858</v>
      </c>
    </row>
    <row r="2441" spans="1:8" x14ac:dyDescent="0.25">
      <c r="A2441" s="1">
        <v>2533</v>
      </c>
      <c r="B2441" t="s">
        <v>2540</v>
      </c>
      <c r="C2441" s="4">
        <v>207157.38848745191</v>
      </c>
      <c r="D2441" s="4">
        <v>197857.38848745191</v>
      </c>
      <c r="E2441" s="4">
        <v>9300</v>
      </c>
      <c r="F2441" s="7">
        <v>1</v>
      </c>
      <c r="G2441" s="6">
        <v>0.32</v>
      </c>
      <c r="H2441">
        <v>-5502075.4127436234</v>
      </c>
    </row>
    <row r="2442" spans="1:8" x14ac:dyDescent="0.25">
      <c r="A2442" s="1">
        <v>2298</v>
      </c>
      <c r="B2442" t="s">
        <v>2305</v>
      </c>
      <c r="C2442" s="4">
        <v>207205.48506478019</v>
      </c>
      <c r="D2442" s="4">
        <v>194805.48506478011</v>
      </c>
      <c r="E2442" s="4">
        <v>12400</v>
      </c>
      <c r="F2442" s="7">
        <v>2</v>
      </c>
      <c r="G2442" s="6">
        <v>0</v>
      </c>
      <c r="H2442">
        <v>-5178835.0242968053</v>
      </c>
    </row>
    <row r="2443" spans="1:8" x14ac:dyDescent="0.25">
      <c r="A2443" s="1">
        <v>2467</v>
      </c>
      <c r="B2443" t="s">
        <v>2474</v>
      </c>
      <c r="C2443" s="4">
        <v>207307.68936188589</v>
      </c>
      <c r="D2443" s="4">
        <v>197263.68936188589</v>
      </c>
      <c r="E2443" s="4">
        <v>10044</v>
      </c>
      <c r="F2443" s="7">
        <v>1.08</v>
      </c>
      <c r="G2443" s="6">
        <v>0</v>
      </c>
      <c r="H2443">
        <v>-5405683.131755054</v>
      </c>
    </row>
    <row r="2444" spans="1:8" x14ac:dyDescent="0.25">
      <c r="A2444" s="1">
        <v>2422</v>
      </c>
      <c r="B2444" t="s">
        <v>2429</v>
      </c>
      <c r="C2444" s="4">
        <v>207352.09301055229</v>
      </c>
      <c r="D2444" s="4">
        <v>194952.0930105524</v>
      </c>
      <c r="E2444" s="4">
        <v>12400</v>
      </c>
      <c r="F2444" s="7">
        <v>2</v>
      </c>
      <c r="G2444" s="6">
        <v>0</v>
      </c>
      <c r="H2444">
        <v>-5341182.8009011857</v>
      </c>
    </row>
    <row r="2445" spans="1:8" x14ac:dyDescent="0.25">
      <c r="A2445" s="1">
        <v>2124</v>
      </c>
      <c r="B2445" t="s">
        <v>2131</v>
      </c>
      <c r="C2445" s="4">
        <v>207460.42248951629</v>
      </c>
      <c r="D2445" s="4">
        <v>195060.42248951629</v>
      </c>
      <c r="E2445" s="4">
        <v>12400</v>
      </c>
      <c r="F2445" s="7">
        <v>2</v>
      </c>
      <c r="G2445" s="6">
        <v>0</v>
      </c>
      <c r="H2445">
        <v>-4949878.2811686359</v>
      </c>
    </row>
    <row r="2446" spans="1:8" x14ac:dyDescent="0.25">
      <c r="A2446" s="1">
        <v>2492</v>
      </c>
      <c r="B2446" t="s">
        <v>2499</v>
      </c>
      <c r="C2446" s="4">
        <v>207506.031114251</v>
      </c>
      <c r="D2446" s="4">
        <v>198020.031114251</v>
      </c>
      <c r="E2446" s="4">
        <v>9486</v>
      </c>
      <c r="F2446" s="7">
        <v>1.02</v>
      </c>
      <c r="G2446" s="6">
        <v>0</v>
      </c>
      <c r="H2446">
        <v>-5438221.6035748003</v>
      </c>
    </row>
    <row r="2447" spans="1:8" x14ac:dyDescent="0.25">
      <c r="A2447" s="1">
        <v>2489</v>
      </c>
      <c r="B2447" t="s">
        <v>2496</v>
      </c>
      <c r="C2447" s="4">
        <v>207551.17566945599</v>
      </c>
      <c r="D2447" s="4">
        <v>198251.17566945599</v>
      </c>
      <c r="E2447" s="4">
        <v>9300</v>
      </c>
      <c r="F2447" s="7">
        <v>1</v>
      </c>
      <c r="G2447" s="6">
        <v>0</v>
      </c>
      <c r="H2447">
        <v>-5438221.6035748003</v>
      </c>
    </row>
    <row r="2448" spans="1:8" x14ac:dyDescent="0.25">
      <c r="A2448" s="1">
        <v>2514</v>
      </c>
      <c r="B2448" t="s">
        <v>2521</v>
      </c>
      <c r="C2448" s="4">
        <v>207582.54430484431</v>
      </c>
      <c r="D2448" s="4">
        <v>198282.54430484431</v>
      </c>
      <c r="E2448" s="4">
        <v>9300</v>
      </c>
      <c r="F2448" s="7">
        <v>1</v>
      </c>
      <c r="G2448" s="6">
        <v>0</v>
      </c>
      <c r="H2448">
        <v>-5469454.6313934363</v>
      </c>
    </row>
    <row r="2449" spans="1:8" x14ac:dyDescent="0.25">
      <c r="A2449" s="1">
        <v>2418</v>
      </c>
      <c r="B2449" t="s">
        <v>2425</v>
      </c>
      <c r="C2449" s="4">
        <v>207600.9142136279</v>
      </c>
      <c r="D2449" s="4">
        <v>192906.91421362801</v>
      </c>
      <c r="E2449" s="4">
        <v>14694</v>
      </c>
      <c r="F2449" s="7">
        <v>1.58</v>
      </c>
      <c r="G2449" s="6">
        <v>0</v>
      </c>
      <c r="H2449">
        <v>-5341182.8009011857</v>
      </c>
    </row>
    <row r="2450" spans="1:8" x14ac:dyDescent="0.25">
      <c r="A2450" s="1">
        <v>2511</v>
      </c>
      <c r="B2450" t="s">
        <v>2518</v>
      </c>
      <c r="C2450" s="4">
        <v>207755.33976535659</v>
      </c>
      <c r="D2450" s="4">
        <v>198455.33976535659</v>
      </c>
      <c r="E2450" s="4">
        <v>9300</v>
      </c>
      <c r="F2450" s="7">
        <v>1</v>
      </c>
      <c r="G2450" s="6">
        <v>0</v>
      </c>
      <c r="H2450">
        <v>-5469454.6313934363</v>
      </c>
    </row>
    <row r="2451" spans="1:8" x14ac:dyDescent="0.25">
      <c r="A2451" s="1">
        <v>2174</v>
      </c>
      <c r="B2451" t="s">
        <v>2181</v>
      </c>
      <c r="C2451" s="4">
        <v>207791.37199087621</v>
      </c>
      <c r="D2451" s="4">
        <v>195391.37199087621</v>
      </c>
      <c r="E2451" s="4">
        <v>12400</v>
      </c>
      <c r="F2451" s="7">
        <v>2</v>
      </c>
      <c r="G2451" s="6">
        <v>0</v>
      </c>
      <c r="H2451">
        <v>-5015083.0265345424</v>
      </c>
    </row>
    <row r="2452" spans="1:8" hidden="1" x14ac:dyDescent="0.25">
      <c r="A2452" s="1">
        <v>2450</v>
      </c>
      <c r="B2452" t="s">
        <v>2457</v>
      </c>
      <c r="C2452" s="4">
        <v>202132.88647706591</v>
      </c>
      <c r="D2452" s="4">
        <v>192832.88647706591</v>
      </c>
      <c r="E2452" s="4">
        <v>9300</v>
      </c>
      <c r="F2452" s="7">
        <v>1</v>
      </c>
      <c r="G2452" s="7">
        <v>11.9</v>
      </c>
      <c r="H2452">
        <v>-5377298.2716645896</v>
      </c>
    </row>
    <row r="2453" spans="1:8" hidden="1" x14ac:dyDescent="0.25">
      <c r="A2453" s="1">
        <v>2451</v>
      </c>
      <c r="B2453" t="s">
        <v>2458</v>
      </c>
      <c r="C2453" s="4">
        <v>202369.2077996328</v>
      </c>
      <c r="D2453" s="4">
        <v>193069.2077996328</v>
      </c>
      <c r="E2453" s="4">
        <v>9300</v>
      </c>
      <c r="F2453" s="7">
        <v>1</v>
      </c>
      <c r="G2453" s="7">
        <v>8.77</v>
      </c>
      <c r="H2453">
        <v>-5385736.6588971671</v>
      </c>
    </row>
    <row r="2454" spans="1:8" hidden="1" x14ac:dyDescent="0.25">
      <c r="A2454" s="1">
        <v>2452</v>
      </c>
      <c r="B2454" t="s">
        <v>2459</v>
      </c>
      <c r="C2454" s="4">
        <v>201223.63390188559</v>
      </c>
      <c r="D2454" s="4">
        <v>191923.63390188559</v>
      </c>
      <c r="E2454" s="4">
        <v>9300</v>
      </c>
      <c r="F2454" s="7">
        <v>1</v>
      </c>
      <c r="G2454" s="7">
        <v>6.77</v>
      </c>
      <c r="H2454">
        <v>-5391807.3734671641</v>
      </c>
    </row>
    <row r="2455" spans="1:8" hidden="1" x14ac:dyDescent="0.25">
      <c r="A2455" s="1">
        <v>2453</v>
      </c>
      <c r="B2455" t="s">
        <v>2460</v>
      </c>
      <c r="C2455" s="4">
        <v>201125.5618768422</v>
      </c>
      <c r="D2455" s="4">
        <v>191825.5618768422</v>
      </c>
      <c r="E2455" s="4">
        <v>9300</v>
      </c>
      <c r="F2455" s="7">
        <v>1</v>
      </c>
      <c r="G2455" s="7">
        <v>4.43</v>
      </c>
      <c r="H2455">
        <v>-5396478.4353283634</v>
      </c>
    </row>
    <row r="2456" spans="1:8" hidden="1" x14ac:dyDescent="0.25">
      <c r="A2456" s="1">
        <v>2454</v>
      </c>
      <c r="B2456" t="s">
        <v>2461</v>
      </c>
      <c r="C2456" s="4">
        <v>200873.16036006229</v>
      </c>
      <c r="D2456" s="4">
        <v>191573.1603600622</v>
      </c>
      <c r="E2456" s="4">
        <v>9300</v>
      </c>
      <c r="F2456" s="7">
        <v>1</v>
      </c>
      <c r="G2456" s="7">
        <v>3.11</v>
      </c>
      <c r="H2456">
        <v>-5399675.2418159638</v>
      </c>
    </row>
    <row r="2457" spans="1:8" hidden="1" x14ac:dyDescent="0.25">
      <c r="A2457" s="1">
        <v>2455</v>
      </c>
      <c r="B2457" t="s">
        <v>2462</v>
      </c>
      <c r="C2457" s="4">
        <v>200936.1993729625</v>
      </c>
      <c r="D2457" s="4">
        <v>191636.19937296261</v>
      </c>
      <c r="E2457" s="4">
        <v>9300</v>
      </c>
      <c r="F2457" s="7">
        <v>1</v>
      </c>
      <c r="G2457" s="7">
        <v>2.42</v>
      </c>
      <c r="H2457">
        <v>-5401767.7305397755</v>
      </c>
    </row>
    <row r="2458" spans="1:8" hidden="1" x14ac:dyDescent="0.25">
      <c r="A2458" s="1">
        <v>2456</v>
      </c>
      <c r="B2458" t="s">
        <v>2463</v>
      </c>
      <c r="C2458" s="4">
        <v>200308.69666288089</v>
      </c>
      <c r="D2458" s="4">
        <v>191008.69666288089</v>
      </c>
      <c r="E2458" s="4">
        <v>9300</v>
      </c>
      <c r="F2458" s="7">
        <v>1</v>
      </c>
      <c r="G2458" s="7">
        <v>1.08</v>
      </c>
      <c r="H2458">
        <v>-5403128.4169634618</v>
      </c>
    </row>
    <row r="2459" spans="1:8" x14ac:dyDescent="0.25">
      <c r="A2459" s="1">
        <v>2369</v>
      </c>
      <c r="B2459" t="s">
        <v>2376</v>
      </c>
      <c r="C2459" s="4">
        <v>207838.03110453329</v>
      </c>
      <c r="D2459" s="4">
        <v>189796.03110453321</v>
      </c>
      <c r="E2459" s="4">
        <v>18042</v>
      </c>
      <c r="F2459" s="7">
        <v>1.94</v>
      </c>
      <c r="G2459" s="6">
        <v>0</v>
      </c>
      <c r="H2459">
        <v>-5275840.4605753543</v>
      </c>
    </row>
    <row r="2460" spans="1:8" hidden="1" x14ac:dyDescent="0.25">
      <c r="A2460" s="1">
        <v>2458</v>
      </c>
      <c r="B2460" t="s">
        <v>2465</v>
      </c>
      <c r="C2460" s="4">
        <v>200746.07931518831</v>
      </c>
      <c r="D2460" s="4">
        <v>191446.07931518831</v>
      </c>
      <c r="E2460" s="4">
        <v>9300</v>
      </c>
      <c r="F2460" s="7">
        <v>1</v>
      </c>
      <c r="G2460" s="7">
        <v>2.11</v>
      </c>
      <c r="H2460">
        <v>-5404873.8723870097</v>
      </c>
    </row>
    <row r="2461" spans="1:8" x14ac:dyDescent="0.25">
      <c r="A2461" s="1">
        <v>2513</v>
      </c>
      <c r="B2461" t="s">
        <v>2520</v>
      </c>
      <c r="C2461" s="4">
        <v>207971.52917291489</v>
      </c>
      <c r="D2461" s="4">
        <v>198671.52917291489</v>
      </c>
      <c r="E2461" s="4">
        <v>9300</v>
      </c>
      <c r="F2461" s="7">
        <v>1</v>
      </c>
      <c r="G2461" s="6">
        <v>0</v>
      </c>
      <c r="H2461">
        <v>-5469454.6313934363</v>
      </c>
    </row>
    <row r="2462" spans="1:8" x14ac:dyDescent="0.25">
      <c r="A2462" s="1">
        <v>2398</v>
      </c>
      <c r="B2462" t="s">
        <v>2405</v>
      </c>
      <c r="C2462" s="4">
        <v>208137.901378215</v>
      </c>
      <c r="D2462" s="4">
        <v>195737.901378215</v>
      </c>
      <c r="E2462" s="4">
        <v>12400</v>
      </c>
      <c r="F2462" s="7">
        <v>2</v>
      </c>
      <c r="G2462" s="6">
        <v>0</v>
      </c>
      <c r="H2462">
        <v>-5309019.4151019016</v>
      </c>
    </row>
    <row r="2463" spans="1:8" x14ac:dyDescent="0.25">
      <c r="A2463" s="1">
        <v>2443</v>
      </c>
      <c r="B2463" t="s">
        <v>2450</v>
      </c>
      <c r="C2463" s="4">
        <v>208150.2667347024</v>
      </c>
      <c r="D2463" s="4">
        <v>193921.2667347024</v>
      </c>
      <c r="E2463" s="4">
        <v>14229</v>
      </c>
      <c r="F2463" s="7">
        <v>1.53</v>
      </c>
      <c r="G2463" s="6">
        <v>0</v>
      </c>
      <c r="H2463">
        <v>-5372327.2300026873</v>
      </c>
    </row>
    <row r="2464" spans="1:8" x14ac:dyDescent="0.25">
      <c r="A2464" s="1">
        <v>2536</v>
      </c>
      <c r="B2464" t="s">
        <v>2543</v>
      </c>
      <c r="C2464" s="4">
        <v>208373.3867541425</v>
      </c>
      <c r="D2464" s="4">
        <v>199073.3867541425</v>
      </c>
      <c r="E2464" s="4">
        <v>9300</v>
      </c>
      <c r="F2464" s="7">
        <v>1</v>
      </c>
      <c r="G2464" s="6">
        <v>0.01</v>
      </c>
      <c r="H2464">
        <v>-5502275.1813079407</v>
      </c>
    </row>
    <row r="2465" spans="1:8" x14ac:dyDescent="0.25">
      <c r="A2465" s="1">
        <v>2534</v>
      </c>
      <c r="B2465" t="s">
        <v>2541</v>
      </c>
      <c r="C2465" s="4">
        <v>208401.90715969869</v>
      </c>
      <c r="D2465" s="4">
        <v>199101.9071596986</v>
      </c>
      <c r="E2465" s="4">
        <v>9300</v>
      </c>
      <c r="F2465" s="7">
        <v>1</v>
      </c>
      <c r="G2465" s="6">
        <v>0.05</v>
      </c>
      <c r="H2465">
        <v>-5502265.4185189353</v>
      </c>
    </row>
    <row r="2466" spans="1:8" x14ac:dyDescent="0.25">
      <c r="A2466" s="1">
        <v>2199</v>
      </c>
      <c r="B2466" t="s">
        <v>2206</v>
      </c>
      <c r="C2466" s="4">
        <v>208436.10818966519</v>
      </c>
      <c r="D2466" s="4">
        <v>196036.10818966519</v>
      </c>
      <c r="E2466" s="4">
        <v>12400</v>
      </c>
      <c r="F2466" s="7">
        <v>2</v>
      </c>
      <c r="G2466" s="6">
        <v>0</v>
      </c>
      <c r="H2466">
        <v>-5048090.1803960958</v>
      </c>
    </row>
    <row r="2467" spans="1:8" x14ac:dyDescent="0.25">
      <c r="A2467" s="1">
        <v>2515</v>
      </c>
      <c r="B2467" t="s">
        <v>2522</v>
      </c>
      <c r="C2467" s="4">
        <v>208473.42311594481</v>
      </c>
      <c r="D2467" s="4">
        <v>199173.4231159449</v>
      </c>
      <c r="E2467" s="4">
        <v>9300</v>
      </c>
      <c r="F2467" s="7">
        <v>1</v>
      </c>
      <c r="G2467" s="6">
        <v>0</v>
      </c>
      <c r="H2467">
        <v>-5469454.6313934363</v>
      </c>
    </row>
    <row r="2468" spans="1:8" x14ac:dyDescent="0.25">
      <c r="A2468" s="1">
        <v>2558</v>
      </c>
      <c r="B2468" t="s">
        <v>2565</v>
      </c>
      <c r="C2468" s="4">
        <v>208623.8083725402</v>
      </c>
      <c r="D2468" s="4">
        <v>199323.80837254031</v>
      </c>
      <c r="E2468" s="4">
        <v>9300</v>
      </c>
      <c r="F2468" s="7">
        <v>1</v>
      </c>
      <c r="G2468" s="6">
        <v>0.24</v>
      </c>
      <c r="H2468">
        <v>-5533541.2112754211</v>
      </c>
    </row>
    <row r="2469" spans="1:8" x14ac:dyDescent="0.25">
      <c r="A2469" s="1">
        <v>2373</v>
      </c>
      <c r="B2469" t="s">
        <v>2380</v>
      </c>
      <c r="C2469" s="4">
        <v>208648.0402599856</v>
      </c>
      <c r="D2469" s="4">
        <v>196248.0402599856</v>
      </c>
      <c r="E2469" s="4">
        <v>12400</v>
      </c>
      <c r="F2469" s="7">
        <v>2</v>
      </c>
      <c r="G2469" s="6">
        <v>0</v>
      </c>
      <c r="H2469">
        <v>-5275840.4605753543</v>
      </c>
    </row>
    <row r="2470" spans="1:8" x14ac:dyDescent="0.25">
      <c r="A2470" s="1">
        <v>2535</v>
      </c>
      <c r="B2470" t="s">
        <v>2542</v>
      </c>
      <c r="C2470" s="4">
        <v>208739.52845340001</v>
      </c>
      <c r="D2470" s="4">
        <v>199439.52845339989</v>
      </c>
      <c r="E2470" s="4">
        <v>9300</v>
      </c>
      <c r="F2470" s="7">
        <v>1</v>
      </c>
      <c r="G2470" s="6">
        <v>0.01</v>
      </c>
      <c r="H2470">
        <v>-5502274.1404583314</v>
      </c>
    </row>
    <row r="2471" spans="1:8" x14ac:dyDescent="0.25">
      <c r="A2471" s="1">
        <v>2394</v>
      </c>
      <c r="B2471" t="s">
        <v>2401</v>
      </c>
      <c r="C2471" s="4">
        <v>209020.73712827009</v>
      </c>
      <c r="D2471" s="4">
        <v>190978.73712827</v>
      </c>
      <c r="E2471" s="4">
        <v>18042</v>
      </c>
      <c r="F2471" s="7">
        <v>1.94</v>
      </c>
      <c r="G2471" s="6">
        <v>0</v>
      </c>
      <c r="H2471">
        <v>-5309019.4151019016</v>
      </c>
    </row>
    <row r="2472" spans="1:8" x14ac:dyDescent="0.25">
      <c r="A2472" s="1">
        <v>2468</v>
      </c>
      <c r="B2472" t="s">
        <v>2475</v>
      </c>
      <c r="C2472" s="4">
        <v>209144.95361467541</v>
      </c>
      <c r="D2472" s="4">
        <v>197705.95361467541</v>
      </c>
      <c r="E2472" s="4">
        <v>11439</v>
      </c>
      <c r="F2472" s="7">
        <v>1.23</v>
      </c>
      <c r="G2472" s="6">
        <v>0</v>
      </c>
      <c r="H2472">
        <v>-5405683.131755054</v>
      </c>
    </row>
    <row r="2473" spans="1:8" x14ac:dyDescent="0.25">
      <c r="A2473" s="1">
        <v>2224</v>
      </c>
      <c r="B2473" t="s">
        <v>2231</v>
      </c>
      <c r="C2473" s="4">
        <v>209278.90885210509</v>
      </c>
      <c r="D2473" s="4">
        <v>196878.90885210509</v>
      </c>
      <c r="E2473" s="4">
        <v>12400</v>
      </c>
      <c r="F2473" s="7">
        <v>2</v>
      </c>
      <c r="G2473" s="6">
        <v>0</v>
      </c>
      <c r="H2473">
        <v>-5079792.7820727946</v>
      </c>
    </row>
    <row r="2474" spans="1:8" x14ac:dyDescent="0.25">
      <c r="A2474" s="1">
        <v>2517</v>
      </c>
      <c r="B2474" t="s">
        <v>2524</v>
      </c>
      <c r="C2474" s="4">
        <v>209296.50619100069</v>
      </c>
      <c r="D2474" s="4">
        <v>199996.50619100069</v>
      </c>
      <c r="E2474" s="4">
        <v>9300</v>
      </c>
      <c r="F2474" s="7">
        <v>1</v>
      </c>
      <c r="G2474" s="6">
        <v>0</v>
      </c>
      <c r="H2474">
        <v>-5469454.6313934363</v>
      </c>
    </row>
    <row r="2475" spans="1:8" x14ac:dyDescent="0.25">
      <c r="A2475" s="1">
        <v>2559</v>
      </c>
      <c r="B2475" t="s">
        <v>2566</v>
      </c>
      <c r="C2475" s="4">
        <v>209341.55612090151</v>
      </c>
      <c r="D2475" s="4">
        <v>200041.55612090151</v>
      </c>
      <c r="E2475" s="4">
        <v>9300</v>
      </c>
      <c r="F2475" s="7">
        <v>1</v>
      </c>
      <c r="G2475" s="6">
        <v>0.15</v>
      </c>
      <c r="H2475">
        <v>-5533705.939366498</v>
      </c>
    </row>
    <row r="2476" spans="1:8" x14ac:dyDescent="0.25">
      <c r="A2476" s="1">
        <v>2274</v>
      </c>
      <c r="B2476" t="s">
        <v>2281</v>
      </c>
      <c r="C2476" s="4">
        <v>209347.93426758301</v>
      </c>
      <c r="D2476" s="4">
        <v>196947.93426758301</v>
      </c>
      <c r="E2476" s="4">
        <v>12400</v>
      </c>
      <c r="F2476" s="7">
        <v>2</v>
      </c>
      <c r="G2476" s="6">
        <v>0</v>
      </c>
      <c r="H2476">
        <v>-5146057.147965909</v>
      </c>
    </row>
    <row r="2477" spans="1:8" hidden="1" x14ac:dyDescent="0.25">
      <c r="A2477" s="1">
        <v>2475</v>
      </c>
      <c r="B2477" t="s">
        <v>2482</v>
      </c>
      <c r="C2477" s="4">
        <v>204625.44489436611</v>
      </c>
      <c r="D2477" s="4">
        <v>195325.44489436611</v>
      </c>
      <c r="E2477" s="4">
        <v>9300</v>
      </c>
      <c r="F2477" s="7">
        <v>1</v>
      </c>
      <c r="G2477" s="7">
        <v>10.66</v>
      </c>
      <c r="H2477">
        <v>-5410083.1767699774</v>
      </c>
    </row>
    <row r="2478" spans="1:8" hidden="1" x14ac:dyDescent="0.25">
      <c r="A2478" s="1">
        <v>2476</v>
      </c>
      <c r="B2478" t="s">
        <v>2483</v>
      </c>
      <c r="C2478" s="4">
        <v>203193.61008845081</v>
      </c>
      <c r="D2478" s="4">
        <v>193893.61008845081</v>
      </c>
      <c r="E2478" s="4">
        <v>9300</v>
      </c>
      <c r="F2478" s="7">
        <v>1</v>
      </c>
      <c r="G2478" s="7">
        <v>9.18</v>
      </c>
      <c r="H2478">
        <v>-5418122.2825021464</v>
      </c>
    </row>
    <row r="2479" spans="1:8" hidden="1" x14ac:dyDescent="0.25">
      <c r="A2479" s="1">
        <v>2477</v>
      </c>
      <c r="B2479" t="s">
        <v>2484</v>
      </c>
      <c r="C2479" s="4">
        <v>202427.40856880511</v>
      </c>
      <c r="D2479" s="4">
        <v>193127.40856880511</v>
      </c>
      <c r="E2479" s="4">
        <v>9300</v>
      </c>
      <c r="F2479" s="7">
        <v>1</v>
      </c>
      <c r="G2479" s="7">
        <v>7.04</v>
      </c>
      <c r="H2479">
        <v>-5424814.7987521179</v>
      </c>
    </row>
    <row r="2480" spans="1:8" hidden="1" x14ac:dyDescent="0.25">
      <c r="A2480" s="1">
        <v>2478</v>
      </c>
      <c r="B2480" t="s">
        <v>2485</v>
      </c>
      <c r="C2480" s="4">
        <v>202977.03311158661</v>
      </c>
      <c r="D2480" s="4">
        <v>193677.03311158661</v>
      </c>
      <c r="E2480" s="4">
        <v>9300</v>
      </c>
      <c r="F2480" s="7">
        <v>1</v>
      </c>
      <c r="G2480" s="7">
        <v>4.84</v>
      </c>
      <c r="H2480">
        <v>-5429542.7378864288</v>
      </c>
    </row>
    <row r="2481" spans="1:8" hidden="1" x14ac:dyDescent="0.25">
      <c r="A2481" s="1">
        <v>2479</v>
      </c>
      <c r="B2481" t="s">
        <v>2486</v>
      </c>
      <c r="C2481" s="4">
        <v>202518.9910464384</v>
      </c>
      <c r="D2481" s="4">
        <v>193218.9910464384</v>
      </c>
      <c r="E2481" s="4">
        <v>9300</v>
      </c>
      <c r="F2481" s="7">
        <v>1</v>
      </c>
      <c r="G2481" s="7">
        <v>3.66</v>
      </c>
      <c r="H2481">
        <v>-5433076.1976322196</v>
      </c>
    </row>
    <row r="2482" spans="1:8" hidden="1" x14ac:dyDescent="0.25">
      <c r="A2482" s="1">
        <v>2480</v>
      </c>
      <c r="B2482" t="s">
        <v>2487</v>
      </c>
      <c r="C2482" s="4">
        <v>201170.00405488201</v>
      </c>
      <c r="D2482" s="4">
        <v>191870.0040548821</v>
      </c>
      <c r="E2482" s="4">
        <v>9300</v>
      </c>
      <c r="F2482" s="7">
        <v>1</v>
      </c>
      <c r="G2482" s="7">
        <v>2.21</v>
      </c>
      <c r="H2482">
        <v>-5435408.888899738</v>
      </c>
    </row>
    <row r="2483" spans="1:8" hidden="1" x14ac:dyDescent="0.25">
      <c r="A2483" s="1">
        <v>2481</v>
      </c>
      <c r="B2483" t="s">
        <v>2488</v>
      </c>
      <c r="C2483" s="4">
        <v>202345.5822915404</v>
      </c>
      <c r="D2483" s="4">
        <v>193045.5822915404</v>
      </c>
      <c r="E2483" s="4">
        <v>9300</v>
      </c>
      <c r="F2483" s="7">
        <v>1</v>
      </c>
      <c r="G2483" s="7">
        <v>1.3</v>
      </c>
      <c r="H2483">
        <v>-5436851.4539209781</v>
      </c>
    </row>
    <row r="2484" spans="1:8" hidden="1" x14ac:dyDescent="0.25">
      <c r="A2484" s="1">
        <v>2482</v>
      </c>
      <c r="B2484" t="s">
        <v>2489</v>
      </c>
      <c r="C2484" s="4">
        <v>202849.9877135352</v>
      </c>
      <c r="D2484" s="4">
        <v>193549.9877135352</v>
      </c>
      <c r="E2484" s="4">
        <v>9300</v>
      </c>
      <c r="F2484" s="7">
        <v>1</v>
      </c>
      <c r="G2484" s="7">
        <v>0.82</v>
      </c>
      <c r="H2484">
        <v>-5437720.1462828824</v>
      </c>
    </row>
    <row r="2485" spans="1:8" x14ac:dyDescent="0.25">
      <c r="A2485" s="1">
        <v>2557</v>
      </c>
      <c r="B2485" t="s">
        <v>2564</v>
      </c>
      <c r="C2485" s="4">
        <v>209579.55973882199</v>
      </c>
      <c r="D2485" s="4">
        <v>200279.55973882199</v>
      </c>
      <c r="E2485" s="4">
        <v>9300</v>
      </c>
      <c r="F2485" s="7">
        <v>1</v>
      </c>
      <c r="G2485" s="6">
        <v>0.43</v>
      </c>
      <c r="H2485">
        <v>-5533269.2286053346</v>
      </c>
    </row>
    <row r="2486" spans="1:8" x14ac:dyDescent="0.25">
      <c r="A2486" s="1">
        <v>2395</v>
      </c>
      <c r="B2486" t="s">
        <v>2402</v>
      </c>
      <c r="C2486" s="4">
        <v>209618.5554476938</v>
      </c>
      <c r="D2486" s="4">
        <v>191204.5554476938</v>
      </c>
      <c r="E2486" s="4">
        <v>18414</v>
      </c>
      <c r="F2486" s="7">
        <v>1.98</v>
      </c>
      <c r="G2486" s="6">
        <v>0</v>
      </c>
      <c r="H2486">
        <v>-5309019.4151019016</v>
      </c>
    </row>
    <row r="2487" spans="1:8" x14ac:dyDescent="0.25">
      <c r="A2487" s="1">
        <v>2516</v>
      </c>
      <c r="B2487" t="s">
        <v>2523</v>
      </c>
      <c r="C2487" s="4">
        <v>209832.98792486769</v>
      </c>
      <c r="D2487" s="4">
        <v>200532.98792486769</v>
      </c>
      <c r="E2487" s="4">
        <v>9300</v>
      </c>
      <c r="F2487" s="7">
        <v>1</v>
      </c>
      <c r="G2487" s="6">
        <v>0</v>
      </c>
      <c r="H2487">
        <v>-5469454.6313934363</v>
      </c>
    </row>
    <row r="2488" spans="1:8" x14ac:dyDescent="0.25">
      <c r="A2488" s="1">
        <v>2538</v>
      </c>
      <c r="B2488" t="s">
        <v>2545</v>
      </c>
      <c r="C2488" s="4">
        <v>210194.71310515871</v>
      </c>
      <c r="D2488" s="4">
        <v>200894.71310515871</v>
      </c>
      <c r="E2488" s="4">
        <v>9300</v>
      </c>
      <c r="F2488" s="7">
        <v>1</v>
      </c>
      <c r="G2488" s="6">
        <v>0</v>
      </c>
      <c r="H2488">
        <v>-5502281.5142455855</v>
      </c>
    </row>
    <row r="2489" spans="1:8" x14ac:dyDescent="0.25">
      <c r="A2489" s="1">
        <v>2448</v>
      </c>
      <c r="B2489" t="s">
        <v>2455</v>
      </c>
      <c r="C2489" s="4">
        <v>210196.9229690815</v>
      </c>
      <c r="D2489" s="4">
        <v>197796.92296908161</v>
      </c>
      <c r="E2489" s="4">
        <v>12400</v>
      </c>
      <c r="F2489" s="7">
        <v>2</v>
      </c>
      <c r="G2489" s="6">
        <v>0</v>
      </c>
      <c r="H2489">
        <v>-5372327.2300026873</v>
      </c>
    </row>
    <row r="2490" spans="1:8" x14ac:dyDescent="0.25">
      <c r="A2490" s="1">
        <v>2493</v>
      </c>
      <c r="B2490" t="s">
        <v>2500</v>
      </c>
      <c r="C2490" s="4">
        <v>210231.6634495155</v>
      </c>
      <c r="D2490" s="4">
        <v>199350.6634495155</v>
      </c>
      <c r="E2490" s="4">
        <v>10881</v>
      </c>
      <c r="F2490" s="7">
        <v>1.17</v>
      </c>
      <c r="G2490" s="6">
        <v>0</v>
      </c>
      <c r="H2490">
        <v>-5438221.6035748003</v>
      </c>
    </row>
    <row r="2491" spans="1:8" x14ac:dyDescent="0.25">
      <c r="A2491" s="1">
        <v>2540</v>
      </c>
      <c r="B2491" t="s">
        <v>2547</v>
      </c>
      <c r="C2491" s="4">
        <v>210236.48929301661</v>
      </c>
      <c r="D2491" s="4">
        <v>200936.48929301649</v>
      </c>
      <c r="E2491" s="4">
        <v>9300</v>
      </c>
      <c r="F2491" s="7">
        <v>1</v>
      </c>
      <c r="G2491" s="6">
        <v>0</v>
      </c>
      <c r="H2491">
        <v>-5502281.5142455855</v>
      </c>
    </row>
    <row r="2492" spans="1:8" x14ac:dyDescent="0.25">
      <c r="A2492" s="1">
        <v>2348</v>
      </c>
      <c r="B2492" t="s">
        <v>2355</v>
      </c>
      <c r="C2492" s="4">
        <v>210288.85727490569</v>
      </c>
      <c r="D2492" s="4">
        <v>197888.85727490569</v>
      </c>
      <c r="E2492" s="4">
        <v>12400</v>
      </c>
      <c r="F2492" s="7">
        <v>2</v>
      </c>
      <c r="G2492" s="6">
        <v>0</v>
      </c>
      <c r="H2492">
        <v>-5244072.1509935232</v>
      </c>
    </row>
    <row r="2493" spans="1:8" x14ac:dyDescent="0.25">
      <c r="A2493" s="1">
        <v>2537</v>
      </c>
      <c r="B2493" t="s">
        <v>2544</v>
      </c>
      <c r="C2493" s="4">
        <v>210374.6009979235</v>
      </c>
      <c r="D2493" s="4">
        <v>201074.6009979235</v>
      </c>
      <c r="E2493" s="4">
        <v>9300</v>
      </c>
      <c r="F2493" s="7">
        <v>1</v>
      </c>
      <c r="G2493" s="6">
        <v>0</v>
      </c>
      <c r="H2493">
        <v>-5502281.5142455855</v>
      </c>
    </row>
    <row r="2494" spans="1:8" x14ac:dyDescent="0.25">
      <c r="A2494" s="1">
        <v>2541</v>
      </c>
      <c r="B2494" t="s">
        <v>2548</v>
      </c>
      <c r="C2494" s="4">
        <v>210531.7453594534</v>
      </c>
      <c r="D2494" s="4">
        <v>201231.74535945331</v>
      </c>
      <c r="E2494" s="4">
        <v>9300</v>
      </c>
      <c r="F2494" s="7">
        <v>1</v>
      </c>
      <c r="G2494" s="6">
        <v>0</v>
      </c>
      <c r="H2494">
        <v>-5502281.5142455855</v>
      </c>
    </row>
    <row r="2495" spans="1:8" x14ac:dyDescent="0.25">
      <c r="A2495" s="1">
        <v>2562</v>
      </c>
      <c r="B2495" t="s">
        <v>2569</v>
      </c>
      <c r="C2495" s="4">
        <v>210546.81868500571</v>
      </c>
      <c r="D2495" s="4">
        <v>201246.81868500571</v>
      </c>
      <c r="E2495" s="4">
        <v>9300</v>
      </c>
      <c r="F2495" s="7">
        <v>1</v>
      </c>
      <c r="G2495" s="6">
        <v>0</v>
      </c>
      <c r="H2495">
        <v>-5533787.3227286199</v>
      </c>
    </row>
    <row r="2496" spans="1:8" x14ac:dyDescent="0.25">
      <c r="A2496" s="1">
        <v>2249</v>
      </c>
      <c r="B2496" t="s">
        <v>2256</v>
      </c>
      <c r="C2496" s="4">
        <v>210561.67871239851</v>
      </c>
      <c r="D2496" s="4">
        <v>198161.67871239851</v>
      </c>
      <c r="E2496" s="4">
        <v>12400</v>
      </c>
      <c r="F2496" s="7">
        <v>2</v>
      </c>
      <c r="G2496" s="6">
        <v>0</v>
      </c>
      <c r="H2496">
        <v>-5113311.8644515397</v>
      </c>
    </row>
    <row r="2497" spans="1:8" x14ac:dyDescent="0.25">
      <c r="A2497" s="1">
        <v>2560</v>
      </c>
      <c r="B2497" t="s">
        <v>2567</v>
      </c>
      <c r="C2497" s="4">
        <v>210592.10065561961</v>
      </c>
      <c r="D2497" s="4">
        <v>201292.1006556197</v>
      </c>
      <c r="E2497" s="4">
        <v>9300</v>
      </c>
      <c r="F2497" s="7">
        <v>1</v>
      </c>
      <c r="G2497" s="6">
        <v>0</v>
      </c>
      <c r="H2497">
        <v>-5533787.3227286199</v>
      </c>
    </row>
    <row r="2498" spans="1:8" x14ac:dyDescent="0.25">
      <c r="A2498" s="1">
        <v>2423</v>
      </c>
      <c r="B2498" t="s">
        <v>2430</v>
      </c>
      <c r="C2498" s="4">
        <v>210625.6899133375</v>
      </c>
      <c r="D2498" s="4">
        <v>198225.68991333761</v>
      </c>
      <c r="E2498" s="4">
        <v>12400</v>
      </c>
      <c r="F2498" s="7">
        <v>2</v>
      </c>
      <c r="G2498" s="6">
        <v>0</v>
      </c>
      <c r="H2498">
        <v>-5341182.8009011857</v>
      </c>
    </row>
    <row r="2499" spans="1:8" x14ac:dyDescent="0.25">
      <c r="A2499" s="1">
        <v>2419</v>
      </c>
      <c r="B2499" t="s">
        <v>2426</v>
      </c>
      <c r="C2499" s="4">
        <v>210683.64449590479</v>
      </c>
      <c r="D2499" s="4">
        <v>193199.64449590479</v>
      </c>
      <c r="E2499" s="4">
        <v>17484</v>
      </c>
      <c r="F2499" s="7">
        <v>1.88</v>
      </c>
      <c r="G2499" s="6">
        <v>0</v>
      </c>
      <c r="H2499">
        <v>-5341182.8009011857</v>
      </c>
    </row>
    <row r="2500" spans="1:8" x14ac:dyDescent="0.25">
      <c r="A2500" s="1">
        <v>2324</v>
      </c>
      <c r="B2500" t="s">
        <v>2331</v>
      </c>
      <c r="C2500" s="4">
        <v>210721.85408569721</v>
      </c>
      <c r="D2500" s="4">
        <v>198321.85408569709</v>
      </c>
      <c r="E2500" s="4">
        <v>12400</v>
      </c>
      <c r="F2500" s="7">
        <v>2</v>
      </c>
      <c r="G2500" s="6">
        <v>0</v>
      </c>
      <c r="H2500">
        <v>-5210051.8816454858</v>
      </c>
    </row>
    <row r="2501" spans="1:8" x14ac:dyDescent="0.25">
      <c r="A2501" s="1">
        <v>2582</v>
      </c>
      <c r="B2501" t="s">
        <v>2589</v>
      </c>
      <c r="C2501" s="4">
        <v>210940.20119406961</v>
      </c>
      <c r="D2501" s="4">
        <v>201640.20119406961</v>
      </c>
      <c r="E2501" s="4">
        <v>9300</v>
      </c>
      <c r="F2501" s="7">
        <v>1</v>
      </c>
      <c r="G2501" s="6">
        <v>0.44</v>
      </c>
      <c r="H2501">
        <v>-5567482.7951224148</v>
      </c>
    </row>
    <row r="2502" spans="1:8" hidden="1" x14ac:dyDescent="0.25">
      <c r="A2502" s="1">
        <v>2500</v>
      </c>
      <c r="B2502" t="s">
        <v>2507</v>
      </c>
      <c r="C2502" s="4">
        <v>206045.93588893389</v>
      </c>
      <c r="D2502" s="4">
        <v>196745.93588893389</v>
      </c>
      <c r="E2502" s="4">
        <v>9300</v>
      </c>
      <c r="F2502" s="7">
        <v>1</v>
      </c>
      <c r="G2502" s="7">
        <v>11.04</v>
      </c>
      <c r="H2502">
        <v>-5443053.0206491156</v>
      </c>
    </row>
    <row r="2503" spans="1:8" hidden="1" x14ac:dyDescent="0.25">
      <c r="A2503" s="1">
        <v>2501</v>
      </c>
      <c r="B2503" t="s">
        <v>2508</v>
      </c>
      <c r="C2503" s="4">
        <v>205772.46737348539</v>
      </c>
      <c r="D2503" s="4">
        <v>196472.46737348539</v>
      </c>
      <c r="E2503" s="4">
        <v>9300</v>
      </c>
      <c r="F2503" s="7">
        <v>1</v>
      </c>
      <c r="G2503" s="7">
        <v>8.32</v>
      </c>
      <c r="H2503">
        <v>-5450702.7816637149</v>
      </c>
    </row>
    <row r="2504" spans="1:8" hidden="1" x14ac:dyDescent="0.25">
      <c r="A2504" s="1">
        <v>2502</v>
      </c>
      <c r="B2504" t="s">
        <v>2509</v>
      </c>
      <c r="C2504" s="4">
        <v>204703.44070987531</v>
      </c>
      <c r="D2504" s="4">
        <v>195403.44070987531</v>
      </c>
      <c r="E2504" s="4">
        <v>9300</v>
      </c>
      <c r="F2504" s="7">
        <v>1</v>
      </c>
      <c r="G2504" s="7">
        <v>7.55</v>
      </c>
      <c r="H2504">
        <v>-5457132.138094143</v>
      </c>
    </row>
    <row r="2505" spans="1:8" hidden="1" x14ac:dyDescent="0.25">
      <c r="A2505" s="1">
        <v>2503</v>
      </c>
      <c r="B2505" t="s">
        <v>2510</v>
      </c>
      <c r="C2505" s="4">
        <v>204351.30867408839</v>
      </c>
      <c r="D2505" s="4">
        <v>195051.30867408839</v>
      </c>
      <c r="E2505" s="4">
        <v>9300</v>
      </c>
      <c r="F2505" s="7">
        <v>1</v>
      </c>
      <c r="G2505" s="7">
        <v>4.9800000000000004</v>
      </c>
      <c r="H2505">
        <v>-5462102.3019421529</v>
      </c>
    </row>
    <row r="2506" spans="1:8" hidden="1" x14ac:dyDescent="0.25">
      <c r="A2506" s="1">
        <v>2504</v>
      </c>
      <c r="B2506" t="s">
        <v>2511</v>
      </c>
      <c r="C2506" s="4">
        <v>204026.73938209499</v>
      </c>
      <c r="D2506" s="4">
        <v>194726.73938209499</v>
      </c>
      <c r="E2506" s="4">
        <v>9300</v>
      </c>
      <c r="F2506" s="7">
        <v>1</v>
      </c>
      <c r="G2506" s="7">
        <v>3.33</v>
      </c>
      <c r="H2506">
        <v>-5465198.715117598</v>
      </c>
    </row>
    <row r="2507" spans="1:8" hidden="1" x14ac:dyDescent="0.25">
      <c r="A2507" s="1">
        <v>2505</v>
      </c>
      <c r="B2507" t="s">
        <v>2512</v>
      </c>
      <c r="C2507" s="4">
        <v>203972.80111916491</v>
      </c>
      <c r="D2507" s="4">
        <v>194672.80111916491</v>
      </c>
      <c r="E2507" s="4">
        <v>9300</v>
      </c>
      <c r="F2507" s="7">
        <v>1</v>
      </c>
      <c r="G2507" s="7">
        <v>1.9</v>
      </c>
      <c r="H2507">
        <v>-5467422.7217880357</v>
      </c>
    </row>
    <row r="2508" spans="1:8" hidden="1" x14ac:dyDescent="0.25">
      <c r="A2508" s="1">
        <v>2506</v>
      </c>
      <c r="B2508" t="s">
        <v>2513</v>
      </c>
      <c r="C2508" s="4">
        <v>204119.9865828529</v>
      </c>
      <c r="D2508" s="4">
        <v>194819.9865828529</v>
      </c>
      <c r="E2508" s="4">
        <v>9300</v>
      </c>
      <c r="F2508" s="7">
        <v>1</v>
      </c>
      <c r="G2508" s="7">
        <v>0.82</v>
      </c>
      <c r="H2508">
        <v>-5468471.5130777694</v>
      </c>
    </row>
    <row r="2509" spans="1:8" hidden="1" x14ac:dyDescent="0.25">
      <c r="A2509" s="1">
        <v>2507</v>
      </c>
      <c r="B2509" t="s">
        <v>2514</v>
      </c>
      <c r="C2509" s="4">
        <v>205016.12413433861</v>
      </c>
      <c r="D2509" s="4">
        <v>195716.12413433861</v>
      </c>
      <c r="E2509" s="4">
        <v>9300</v>
      </c>
      <c r="F2509" s="7">
        <v>1</v>
      </c>
      <c r="G2509" s="7">
        <v>0.52</v>
      </c>
      <c r="H2509">
        <v>-5469119.4189844849</v>
      </c>
    </row>
    <row r="2510" spans="1:8" x14ac:dyDescent="0.25">
      <c r="A2510" s="1">
        <v>2299</v>
      </c>
      <c r="B2510" t="s">
        <v>2306</v>
      </c>
      <c r="C2510" s="4">
        <v>211120.43622917499</v>
      </c>
      <c r="D2510" s="4">
        <v>198720.43622917499</v>
      </c>
      <c r="E2510" s="4">
        <v>12400</v>
      </c>
      <c r="F2510" s="7">
        <v>2</v>
      </c>
      <c r="G2510" s="6">
        <v>0</v>
      </c>
      <c r="H2510">
        <v>-5178835.0242968053</v>
      </c>
    </row>
    <row r="2511" spans="1:8" x14ac:dyDescent="0.25">
      <c r="A2511" s="1">
        <v>2374</v>
      </c>
      <c r="B2511" t="s">
        <v>2381</v>
      </c>
      <c r="C2511" s="4">
        <v>211218.37859289529</v>
      </c>
      <c r="D2511" s="4">
        <v>198818.3785928954</v>
      </c>
      <c r="E2511" s="4">
        <v>12400</v>
      </c>
      <c r="F2511" s="7">
        <v>2</v>
      </c>
      <c r="G2511" s="6">
        <v>0</v>
      </c>
      <c r="H2511">
        <v>-5275840.4605753543</v>
      </c>
    </row>
    <row r="2512" spans="1:8" x14ac:dyDescent="0.25">
      <c r="A2512" s="1">
        <v>2583</v>
      </c>
      <c r="B2512" t="s">
        <v>2590</v>
      </c>
      <c r="C2512" s="4">
        <v>211227.49846046409</v>
      </c>
      <c r="D2512" s="4">
        <v>201927.49846046421</v>
      </c>
      <c r="E2512" s="4">
        <v>9300</v>
      </c>
      <c r="F2512" s="7">
        <v>1</v>
      </c>
      <c r="G2512" s="6">
        <v>0.11</v>
      </c>
      <c r="H2512">
        <v>-5567700.2875456261</v>
      </c>
    </row>
    <row r="2513" spans="1:8" x14ac:dyDescent="0.25">
      <c r="A2513" s="1">
        <v>2584</v>
      </c>
      <c r="B2513" t="s">
        <v>2591</v>
      </c>
      <c r="C2513" s="4">
        <v>211404.7310769457</v>
      </c>
      <c r="D2513" s="4">
        <v>202104.73107694561</v>
      </c>
      <c r="E2513" s="4">
        <v>9300</v>
      </c>
      <c r="F2513" s="7">
        <v>1</v>
      </c>
      <c r="G2513" s="6">
        <v>0.18</v>
      </c>
      <c r="H2513">
        <v>-5567841.8633511066</v>
      </c>
    </row>
    <row r="2514" spans="1:8" x14ac:dyDescent="0.25">
      <c r="A2514" s="1">
        <v>2539</v>
      </c>
      <c r="B2514" t="s">
        <v>2546</v>
      </c>
      <c r="C2514" s="4">
        <v>211505.65528708551</v>
      </c>
      <c r="D2514" s="4">
        <v>202205.65528708551</v>
      </c>
      <c r="E2514" s="4">
        <v>9300</v>
      </c>
      <c r="F2514" s="7">
        <v>1</v>
      </c>
      <c r="G2514" s="6">
        <v>0</v>
      </c>
      <c r="H2514">
        <v>-5502281.5142455855</v>
      </c>
    </row>
    <row r="2515" spans="1:8" x14ac:dyDescent="0.25">
      <c r="A2515" s="1">
        <v>2349</v>
      </c>
      <c r="B2515" t="s">
        <v>2356</v>
      </c>
      <c r="C2515" s="4">
        <v>211583.53803727619</v>
      </c>
      <c r="D2515" s="4">
        <v>199183.5380372763</v>
      </c>
      <c r="E2515" s="4">
        <v>12400</v>
      </c>
      <c r="F2515" s="7">
        <v>2</v>
      </c>
      <c r="G2515" s="6">
        <v>0</v>
      </c>
      <c r="H2515">
        <v>-5244072.1509935232</v>
      </c>
    </row>
    <row r="2516" spans="1:8" x14ac:dyDescent="0.25">
      <c r="A2516" s="1">
        <v>2563</v>
      </c>
      <c r="B2516" t="s">
        <v>2570</v>
      </c>
      <c r="C2516" s="4">
        <v>211616.72174001171</v>
      </c>
      <c r="D2516" s="4">
        <v>202316.72174001171</v>
      </c>
      <c r="E2516" s="4">
        <v>9300</v>
      </c>
      <c r="F2516" s="7">
        <v>1</v>
      </c>
      <c r="G2516" s="6">
        <v>0</v>
      </c>
      <c r="H2516">
        <v>-5533787.3227286199</v>
      </c>
    </row>
    <row r="2517" spans="1:8" x14ac:dyDescent="0.25">
      <c r="A2517" s="1">
        <v>2399</v>
      </c>
      <c r="B2517" t="s">
        <v>2406</v>
      </c>
      <c r="C2517" s="4">
        <v>211667.74043790411</v>
      </c>
      <c r="D2517" s="4">
        <v>199267.74043790411</v>
      </c>
      <c r="E2517" s="4">
        <v>12400</v>
      </c>
      <c r="F2517" s="7">
        <v>2</v>
      </c>
      <c r="G2517" s="6">
        <v>0</v>
      </c>
      <c r="H2517">
        <v>-5309019.4151019016</v>
      </c>
    </row>
    <row r="2518" spans="1:8" x14ac:dyDescent="0.25">
      <c r="A2518" s="1">
        <v>2469</v>
      </c>
      <c r="B2518" t="s">
        <v>2476</v>
      </c>
      <c r="C2518" s="4">
        <v>211749.26051451761</v>
      </c>
      <c r="D2518" s="4">
        <v>197148.26051451761</v>
      </c>
      <c r="E2518" s="4">
        <v>14601</v>
      </c>
      <c r="F2518" s="7">
        <v>1.57</v>
      </c>
      <c r="G2518" s="6">
        <v>0</v>
      </c>
      <c r="H2518">
        <v>-5405683.131755054</v>
      </c>
    </row>
    <row r="2519" spans="1:8" x14ac:dyDescent="0.25">
      <c r="A2519" s="1">
        <v>2518</v>
      </c>
      <c r="B2519" t="s">
        <v>2525</v>
      </c>
      <c r="C2519" s="4">
        <v>211755.1033533169</v>
      </c>
      <c r="D2519" s="4">
        <v>201060.1033533169</v>
      </c>
      <c r="E2519" s="4">
        <v>10695</v>
      </c>
      <c r="F2519" s="7">
        <v>1.1499999999999999</v>
      </c>
      <c r="G2519" s="6">
        <v>0</v>
      </c>
      <c r="H2519">
        <v>-5469454.6313934363</v>
      </c>
    </row>
    <row r="2520" spans="1:8" x14ac:dyDescent="0.25">
      <c r="A2520" s="1">
        <v>2444</v>
      </c>
      <c r="B2520" t="s">
        <v>2451</v>
      </c>
      <c r="C2520" s="4">
        <v>211780.66326629481</v>
      </c>
      <c r="D2520" s="4">
        <v>195877.66326629481</v>
      </c>
      <c r="E2520" s="4">
        <v>15903</v>
      </c>
      <c r="F2520" s="7">
        <v>1.71</v>
      </c>
      <c r="G2520" s="6">
        <v>0</v>
      </c>
      <c r="H2520">
        <v>-5372327.2300026873</v>
      </c>
    </row>
    <row r="2521" spans="1:8" x14ac:dyDescent="0.25">
      <c r="A2521" s="1">
        <v>2561</v>
      </c>
      <c r="B2521" t="s">
        <v>2568</v>
      </c>
      <c r="C2521" s="4">
        <v>211797.55746207651</v>
      </c>
      <c r="D2521" s="4">
        <v>202497.55746207651</v>
      </c>
      <c r="E2521" s="4">
        <v>9300</v>
      </c>
      <c r="F2521" s="7">
        <v>1</v>
      </c>
      <c r="G2521" s="6">
        <v>0</v>
      </c>
      <c r="H2521">
        <v>-5533787.3227286199</v>
      </c>
    </row>
    <row r="2522" spans="1:8" x14ac:dyDescent="0.25">
      <c r="A2522" s="1">
        <v>2421</v>
      </c>
      <c r="B2522" t="s">
        <v>2428</v>
      </c>
      <c r="C2522" s="4">
        <v>211847.58715743179</v>
      </c>
      <c r="D2522" s="4">
        <v>193247.58715743179</v>
      </c>
      <c r="E2522" s="4">
        <v>18600</v>
      </c>
      <c r="F2522" s="7">
        <v>2</v>
      </c>
      <c r="G2522" s="6">
        <v>0</v>
      </c>
      <c r="H2522">
        <v>-5341182.8009011857</v>
      </c>
    </row>
    <row r="2523" spans="1:8" x14ac:dyDescent="0.25">
      <c r="A2523" s="1">
        <v>2542</v>
      </c>
      <c r="B2523" t="s">
        <v>2549</v>
      </c>
      <c r="C2523" s="4">
        <v>211951.83957381721</v>
      </c>
      <c r="D2523" s="4">
        <v>202651.83957381721</v>
      </c>
      <c r="E2523" s="4">
        <v>9300</v>
      </c>
      <c r="F2523" s="7">
        <v>1</v>
      </c>
      <c r="G2523" s="6">
        <v>0</v>
      </c>
      <c r="H2523">
        <v>-5502281.5142455855</v>
      </c>
    </row>
    <row r="2524" spans="1:8" x14ac:dyDescent="0.25">
      <c r="A2524" s="1">
        <v>2607</v>
      </c>
      <c r="B2524" t="s">
        <v>2614</v>
      </c>
      <c r="C2524" s="4">
        <v>211964.8132683438</v>
      </c>
      <c r="D2524" s="4">
        <v>202664.8132683438</v>
      </c>
      <c r="E2524" s="4">
        <v>9300</v>
      </c>
      <c r="F2524" s="7">
        <v>1</v>
      </c>
      <c r="G2524" s="6">
        <v>0.32</v>
      </c>
      <c r="H2524">
        <v>-5600226.6588630304</v>
      </c>
    </row>
    <row r="2525" spans="1:8" x14ac:dyDescent="0.25">
      <c r="A2525" s="1">
        <v>2445</v>
      </c>
      <c r="B2525" t="s">
        <v>2452</v>
      </c>
      <c r="C2525" s="4">
        <v>211976.59655724579</v>
      </c>
      <c r="D2525" s="4">
        <v>194771.59655724591</v>
      </c>
      <c r="E2525" s="4">
        <v>17205</v>
      </c>
      <c r="F2525" s="7">
        <v>1.85</v>
      </c>
      <c r="G2525" s="6">
        <v>0</v>
      </c>
      <c r="H2525">
        <v>-5372327.2300026873</v>
      </c>
    </row>
    <row r="2526" spans="1:8" x14ac:dyDescent="0.25">
      <c r="A2526" s="1">
        <v>2585</v>
      </c>
      <c r="B2526" t="s">
        <v>2592</v>
      </c>
      <c r="C2526" s="4">
        <v>212168.47833112729</v>
      </c>
      <c r="D2526" s="4">
        <v>202868.47833112729</v>
      </c>
      <c r="E2526" s="4">
        <v>9300</v>
      </c>
      <c r="F2526" s="7">
        <v>1</v>
      </c>
      <c r="G2526" s="6">
        <v>0</v>
      </c>
      <c r="H2526">
        <v>-5567904.1620138334</v>
      </c>
    </row>
    <row r="2527" spans="1:8" hidden="1" x14ac:dyDescent="0.25">
      <c r="A2527" s="1">
        <v>2525</v>
      </c>
      <c r="B2527" t="s">
        <v>2532</v>
      </c>
      <c r="C2527" s="4">
        <v>207226.10018757379</v>
      </c>
      <c r="D2527" s="4">
        <v>197926.1001875737</v>
      </c>
      <c r="E2527" s="4">
        <v>9300</v>
      </c>
      <c r="F2527" s="7">
        <v>1</v>
      </c>
      <c r="G2527" s="7">
        <v>11.53</v>
      </c>
      <c r="H2527">
        <v>-5474125.3261713991</v>
      </c>
    </row>
    <row r="2528" spans="1:8" hidden="1" x14ac:dyDescent="0.25">
      <c r="A2528" s="1">
        <v>2526</v>
      </c>
      <c r="B2528" t="s">
        <v>2533</v>
      </c>
      <c r="C2528" s="4">
        <v>207110.30469827671</v>
      </c>
      <c r="D2528" s="4">
        <v>197810.30469827671</v>
      </c>
      <c r="E2528" s="4">
        <v>9300</v>
      </c>
      <c r="F2528" s="7">
        <v>1</v>
      </c>
      <c r="G2528" s="7">
        <v>9.3000000000000007</v>
      </c>
      <c r="H2528">
        <v>-5482755.0959245423</v>
      </c>
    </row>
    <row r="2529" spans="1:8" hidden="1" x14ac:dyDescent="0.25">
      <c r="A2529" s="1">
        <v>2527</v>
      </c>
      <c r="B2529" t="s">
        <v>2534</v>
      </c>
      <c r="C2529" s="4">
        <v>206214.9158519315</v>
      </c>
      <c r="D2529" s="4">
        <v>196914.9158519315</v>
      </c>
      <c r="E2529" s="4">
        <v>9300</v>
      </c>
      <c r="F2529" s="7">
        <v>1</v>
      </c>
      <c r="G2529" s="7">
        <v>6.98</v>
      </c>
      <c r="H2529">
        <v>-5489129.9146867944</v>
      </c>
    </row>
    <row r="2530" spans="1:8" hidden="1" x14ac:dyDescent="0.25">
      <c r="A2530" s="1">
        <v>2528</v>
      </c>
      <c r="B2530" t="s">
        <v>2535</v>
      </c>
      <c r="C2530" s="4">
        <v>205618.65653204819</v>
      </c>
      <c r="D2530" s="4">
        <v>196318.65653204819</v>
      </c>
      <c r="E2530" s="4">
        <v>9300</v>
      </c>
      <c r="F2530" s="7">
        <v>1</v>
      </c>
      <c r="G2530" s="7">
        <v>5.5</v>
      </c>
      <c r="H2530">
        <v>-5494270.0227741543</v>
      </c>
    </row>
    <row r="2531" spans="1:8" hidden="1" x14ac:dyDescent="0.25">
      <c r="A2531" s="1">
        <v>2529</v>
      </c>
      <c r="B2531" t="s">
        <v>2536</v>
      </c>
      <c r="C2531" s="4">
        <v>205699.51838656911</v>
      </c>
      <c r="D2531" s="4">
        <v>196399.51838656911</v>
      </c>
      <c r="E2531" s="4">
        <v>9300</v>
      </c>
      <c r="F2531" s="7">
        <v>1</v>
      </c>
      <c r="G2531" s="7">
        <v>3.71</v>
      </c>
      <c r="H2531">
        <v>-5498091.0293152202</v>
      </c>
    </row>
    <row r="2532" spans="1:8" hidden="1" x14ac:dyDescent="0.25">
      <c r="A2532" s="1">
        <v>2530</v>
      </c>
      <c r="B2532" t="s">
        <v>2537</v>
      </c>
      <c r="C2532" s="4">
        <v>205307.76348061589</v>
      </c>
      <c r="D2532" s="4">
        <v>196007.7634806158</v>
      </c>
      <c r="E2532" s="4">
        <v>9300</v>
      </c>
      <c r="F2532" s="7">
        <v>1</v>
      </c>
      <c r="G2532" s="7">
        <v>1.83</v>
      </c>
      <c r="H2532">
        <v>-5500179.6094585443</v>
      </c>
    </row>
    <row r="2533" spans="1:8" hidden="1" x14ac:dyDescent="0.25">
      <c r="A2533" s="1">
        <v>2531</v>
      </c>
      <c r="B2533" t="s">
        <v>2538</v>
      </c>
      <c r="C2533" s="4">
        <v>206615.35661566991</v>
      </c>
      <c r="D2533" s="4">
        <v>197315.35661567</v>
      </c>
      <c r="E2533" s="4">
        <v>9300</v>
      </c>
      <c r="F2533" s="7">
        <v>1</v>
      </c>
      <c r="G2533" s="7">
        <v>0.7</v>
      </c>
      <c r="H2533">
        <v>-5501223.5092348922</v>
      </c>
    </row>
    <row r="2534" spans="1:8" hidden="1" x14ac:dyDescent="0.25">
      <c r="A2534" s="1">
        <v>2532</v>
      </c>
      <c r="B2534" t="s">
        <v>2539</v>
      </c>
      <c r="C2534" s="4">
        <v>205636.4617656098</v>
      </c>
      <c r="D2534" s="4">
        <v>196336.4617656098</v>
      </c>
      <c r="E2534" s="4">
        <v>9300</v>
      </c>
      <c r="F2534" s="7">
        <v>1</v>
      </c>
      <c r="G2534" s="7">
        <v>0.56000000000000005</v>
      </c>
      <c r="H2534">
        <v>-5501818.6211341266</v>
      </c>
    </row>
    <row r="2535" spans="1:8" x14ac:dyDescent="0.25">
      <c r="A2535" s="1">
        <v>2449</v>
      </c>
      <c r="B2535" t="s">
        <v>2456</v>
      </c>
      <c r="C2535" s="4">
        <v>212246.4040345496</v>
      </c>
      <c r="D2535" s="4">
        <v>199846.40403454969</v>
      </c>
      <c r="E2535" s="4">
        <v>12400</v>
      </c>
      <c r="F2535" s="7">
        <v>2</v>
      </c>
      <c r="G2535" s="6">
        <v>0</v>
      </c>
      <c r="H2535">
        <v>-5372327.2300026873</v>
      </c>
    </row>
    <row r="2536" spans="1:8" x14ac:dyDescent="0.25">
      <c r="A2536" s="1">
        <v>2543</v>
      </c>
      <c r="B2536" t="s">
        <v>2550</v>
      </c>
      <c r="C2536" s="4">
        <v>212317.96971773461</v>
      </c>
      <c r="D2536" s="4">
        <v>202552.96971773461</v>
      </c>
      <c r="E2536" s="4">
        <v>9765</v>
      </c>
      <c r="F2536" s="7">
        <v>1.05</v>
      </c>
      <c r="G2536" s="6">
        <v>0</v>
      </c>
      <c r="H2536">
        <v>-5502281.5142455855</v>
      </c>
    </row>
    <row r="2537" spans="1:8" x14ac:dyDescent="0.25">
      <c r="A2537" s="1">
        <v>2420</v>
      </c>
      <c r="B2537" t="s">
        <v>2427</v>
      </c>
      <c r="C2537" s="4">
        <v>212403.15342203731</v>
      </c>
      <c r="D2537" s="4">
        <v>193989.1534220372</v>
      </c>
      <c r="E2537" s="4">
        <v>18414</v>
      </c>
      <c r="F2537" s="7">
        <v>1.98</v>
      </c>
      <c r="G2537" s="6">
        <v>0</v>
      </c>
      <c r="H2537">
        <v>-5341182.8009011857</v>
      </c>
    </row>
    <row r="2538" spans="1:8" x14ac:dyDescent="0.25">
      <c r="A2538" s="1">
        <v>2608</v>
      </c>
      <c r="B2538" t="s">
        <v>2615</v>
      </c>
      <c r="C2538" s="4">
        <v>212403.74684859649</v>
      </c>
      <c r="D2538" s="4">
        <v>203103.74684859649</v>
      </c>
      <c r="E2538" s="4">
        <v>9300</v>
      </c>
      <c r="F2538" s="7">
        <v>1</v>
      </c>
      <c r="G2538" s="6">
        <v>0.3</v>
      </c>
      <c r="H2538">
        <v>-5600475.9388736021</v>
      </c>
    </row>
    <row r="2539" spans="1:8" x14ac:dyDescent="0.25">
      <c r="A2539" s="1">
        <v>2586</v>
      </c>
      <c r="B2539" t="s">
        <v>2593</v>
      </c>
      <c r="C2539" s="4">
        <v>212494.44402335721</v>
      </c>
      <c r="D2539" s="4">
        <v>203194.44402335721</v>
      </c>
      <c r="E2539" s="4">
        <v>9300</v>
      </c>
      <c r="F2539" s="7">
        <v>1</v>
      </c>
      <c r="G2539" s="6">
        <v>0.03</v>
      </c>
      <c r="H2539">
        <v>-5567920.040287056</v>
      </c>
    </row>
    <row r="2540" spans="1:8" x14ac:dyDescent="0.25">
      <c r="A2540" s="1">
        <v>2519</v>
      </c>
      <c r="B2540" t="s">
        <v>2526</v>
      </c>
      <c r="C2540" s="4">
        <v>212660.12988597021</v>
      </c>
      <c r="D2540" s="4">
        <v>201221.12988597029</v>
      </c>
      <c r="E2540" s="4">
        <v>11439</v>
      </c>
      <c r="F2540" s="7">
        <v>1.23</v>
      </c>
      <c r="G2540" s="6">
        <v>0</v>
      </c>
      <c r="H2540">
        <v>-5469454.6313934363</v>
      </c>
    </row>
    <row r="2541" spans="1:8" x14ac:dyDescent="0.25">
      <c r="A2541" s="1">
        <v>2424</v>
      </c>
      <c r="B2541" t="s">
        <v>2431</v>
      </c>
      <c r="C2541" s="4">
        <v>212814.4053485652</v>
      </c>
      <c r="D2541" s="4">
        <v>200414.4053485652</v>
      </c>
      <c r="E2541" s="4">
        <v>12400</v>
      </c>
      <c r="F2541" s="7">
        <v>2</v>
      </c>
      <c r="G2541" s="6">
        <v>0</v>
      </c>
      <c r="H2541">
        <v>-5341182.8009011857</v>
      </c>
    </row>
    <row r="2542" spans="1:8" x14ac:dyDescent="0.25">
      <c r="A2542" s="1">
        <v>2564</v>
      </c>
      <c r="B2542" t="s">
        <v>2571</v>
      </c>
      <c r="C2542" s="4">
        <v>212995.99747758239</v>
      </c>
      <c r="D2542" s="4">
        <v>203695.99747758239</v>
      </c>
      <c r="E2542" s="4">
        <v>9300</v>
      </c>
      <c r="F2542" s="7">
        <v>1</v>
      </c>
      <c r="G2542" s="6">
        <v>0</v>
      </c>
      <c r="H2542">
        <v>-5533787.3227286199</v>
      </c>
    </row>
    <row r="2543" spans="1:8" x14ac:dyDescent="0.25">
      <c r="A2543" s="1">
        <v>2494</v>
      </c>
      <c r="B2543" t="s">
        <v>2501</v>
      </c>
      <c r="C2543" s="4">
        <v>213044.28569044601</v>
      </c>
      <c r="D2543" s="4">
        <v>199745.28569044601</v>
      </c>
      <c r="E2543" s="4">
        <v>13299</v>
      </c>
      <c r="F2543" s="7">
        <v>1.43</v>
      </c>
      <c r="G2543" s="6">
        <v>0</v>
      </c>
      <c r="H2543">
        <v>-5438221.6035748003</v>
      </c>
    </row>
    <row r="2544" spans="1:8" x14ac:dyDescent="0.25">
      <c r="A2544" s="1">
        <v>2565</v>
      </c>
      <c r="B2544" t="s">
        <v>2572</v>
      </c>
      <c r="C2544" s="4">
        <v>213188.31254520739</v>
      </c>
      <c r="D2544" s="4">
        <v>203888.31254520739</v>
      </c>
      <c r="E2544" s="4">
        <v>9300</v>
      </c>
      <c r="F2544" s="7">
        <v>1</v>
      </c>
      <c r="G2544" s="6">
        <v>0</v>
      </c>
      <c r="H2544">
        <v>-5533787.3227286199</v>
      </c>
    </row>
    <row r="2545" spans="1:8" x14ac:dyDescent="0.25">
      <c r="A2545" s="1">
        <v>2568</v>
      </c>
      <c r="B2545" t="s">
        <v>2575</v>
      </c>
      <c r="C2545" s="4">
        <v>213287.60366646029</v>
      </c>
      <c r="D2545" s="4">
        <v>203894.60366646029</v>
      </c>
      <c r="E2545" s="4">
        <v>9393</v>
      </c>
      <c r="F2545" s="7">
        <v>1.01</v>
      </c>
      <c r="G2545" s="6">
        <v>0</v>
      </c>
      <c r="H2545">
        <v>-5533787.3227286199</v>
      </c>
    </row>
    <row r="2546" spans="1:8" x14ac:dyDescent="0.25">
      <c r="A2546" s="1">
        <v>2566</v>
      </c>
      <c r="B2546" t="s">
        <v>2573</v>
      </c>
      <c r="C2546" s="4">
        <v>213509.70975089079</v>
      </c>
      <c r="D2546" s="4">
        <v>204209.70975089079</v>
      </c>
      <c r="E2546" s="4">
        <v>9300</v>
      </c>
      <c r="F2546" s="7">
        <v>1</v>
      </c>
      <c r="G2546" s="6">
        <v>0</v>
      </c>
      <c r="H2546">
        <v>-5533787.3227286199</v>
      </c>
    </row>
    <row r="2547" spans="1:8" x14ac:dyDescent="0.25">
      <c r="A2547" s="1">
        <v>2632</v>
      </c>
      <c r="B2547" t="s">
        <v>2639</v>
      </c>
      <c r="C2547" s="4">
        <v>213566.85240918971</v>
      </c>
      <c r="D2547" s="4">
        <v>204266.85240918971</v>
      </c>
      <c r="E2547" s="4">
        <v>9300</v>
      </c>
      <c r="F2547" s="7">
        <v>1</v>
      </c>
      <c r="G2547" s="6">
        <v>0.43</v>
      </c>
      <c r="H2547">
        <v>-5632683.1894301521</v>
      </c>
    </row>
    <row r="2548" spans="1:8" x14ac:dyDescent="0.25">
      <c r="A2548" s="1">
        <v>2588</v>
      </c>
      <c r="B2548" t="s">
        <v>2595</v>
      </c>
      <c r="C2548" s="4">
        <v>213579.31515601411</v>
      </c>
      <c r="D2548" s="4">
        <v>204279.31515601411</v>
      </c>
      <c r="E2548" s="4">
        <v>9300</v>
      </c>
      <c r="F2548" s="7">
        <v>1</v>
      </c>
      <c r="G2548" s="6">
        <v>0</v>
      </c>
      <c r="H2548">
        <v>-5567930.1919699349</v>
      </c>
    </row>
    <row r="2549" spans="1:8" x14ac:dyDescent="0.25">
      <c r="A2549" s="1">
        <v>2609</v>
      </c>
      <c r="B2549" t="s">
        <v>2616</v>
      </c>
      <c r="C2549" s="4">
        <v>213765.00448498409</v>
      </c>
      <c r="D2549" s="4">
        <v>204465.00448498409</v>
      </c>
      <c r="E2549" s="4">
        <v>9300</v>
      </c>
      <c r="F2549" s="7">
        <v>1</v>
      </c>
      <c r="G2549" s="6">
        <v>0.02</v>
      </c>
      <c r="H2549">
        <v>-5600614.4359385809</v>
      </c>
    </row>
    <row r="2550" spans="1:8" x14ac:dyDescent="0.25">
      <c r="A2550" s="1">
        <v>2587</v>
      </c>
      <c r="B2550" t="s">
        <v>2594</v>
      </c>
      <c r="C2550" s="4">
        <v>214030.5181957006</v>
      </c>
      <c r="D2550" s="4">
        <v>204730.5181957006</v>
      </c>
      <c r="E2550" s="4">
        <v>9300</v>
      </c>
      <c r="F2550" s="7">
        <v>1</v>
      </c>
      <c r="G2550" s="6">
        <v>0</v>
      </c>
      <c r="H2550">
        <v>-5567930.1919699349</v>
      </c>
    </row>
    <row r="2551" spans="1:8" x14ac:dyDescent="0.25">
      <c r="A2551" s="1">
        <v>2589</v>
      </c>
      <c r="B2551" t="s">
        <v>2596</v>
      </c>
      <c r="C2551" s="4">
        <v>214147.98013206571</v>
      </c>
      <c r="D2551" s="4">
        <v>204847.98013206571</v>
      </c>
      <c r="E2551" s="4">
        <v>9300</v>
      </c>
      <c r="F2551" s="7">
        <v>1</v>
      </c>
      <c r="G2551" s="6">
        <v>0</v>
      </c>
      <c r="H2551">
        <v>-5567930.1919699349</v>
      </c>
    </row>
    <row r="2552" spans="1:8" hidden="1" x14ac:dyDescent="0.25">
      <c r="A2552" s="1">
        <v>2550</v>
      </c>
      <c r="B2552" t="s">
        <v>2557</v>
      </c>
      <c r="C2552" s="4">
        <v>209042.06941047421</v>
      </c>
      <c r="D2552" s="4">
        <v>199742.06941047421</v>
      </c>
      <c r="E2552" s="4">
        <v>9300</v>
      </c>
      <c r="F2552" s="7">
        <v>1</v>
      </c>
      <c r="G2552" s="7">
        <v>11.07</v>
      </c>
      <c r="H2552">
        <v>-5506646.5216160603</v>
      </c>
    </row>
    <row r="2553" spans="1:8" hidden="1" x14ac:dyDescent="0.25">
      <c r="A2553" s="1">
        <v>2551</v>
      </c>
      <c r="B2553" t="s">
        <v>2558</v>
      </c>
      <c r="C2553" s="4">
        <v>208674.88902488741</v>
      </c>
      <c r="D2553" s="4">
        <v>199374.88902488741</v>
      </c>
      <c r="E2553" s="4">
        <v>9300</v>
      </c>
      <c r="F2553" s="7">
        <v>1</v>
      </c>
      <c r="G2553" s="7">
        <v>9.1999999999999993</v>
      </c>
      <c r="H2553">
        <v>-5514896.87918148</v>
      </c>
    </row>
    <row r="2554" spans="1:8" hidden="1" x14ac:dyDescent="0.25">
      <c r="A2554" s="1">
        <v>2552</v>
      </c>
      <c r="B2554" t="s">
        <v>2559</v>
      </c>
      <c r="C2554" s="4">
        <v>208216.84467854959</v>
      </c>
      <c r="D2554" s="4">
        <v>198916.84467854959</v>
      </c>
      <c r="E2554" s="4">
        <v>9300</v>
      </c>
      <c r="F2554" s="7">
        <v>1</v>
      </c>
      <c r="G2554" s="7">
        <v>6.18</v>
      </c>
      <c r="H2554">
        <v>-5521373.4578535315</v>
      </c>
    </row>
    <row r="2555" spans="1:8" hidden="1" x14ac:dyDescent="0.25">
      <c r="A2555" s="1">
        <v>2553</v>
      </c>
      <c r="B2555" t="s">
        <v>2560</v>
      </c>
      <c r="C2555" s="4">
        <v>207972.50785085731</v>
      </c>
      <c r="D2555" s="4">
        <v>198672.50785085731</v>
      </c>
      <c r="E2555" s="4">
        <v>9300</v>
      </c>
      <c r="F2555" s="7">
        <v>1</v>
      </c>
      <c r="G2555" s="7">
        <v>4.54</v>
      </c>
      <c r="H2555">
        <v>-5525809.7951872861</v>
      </c>
    </row>
    <row r="2556" spans="1:8" hidden="1" x14ac:dyDescent="0.25">
      <c r="A2556" s="1">
        <v>2554</v>
      </c>
      <c r="B2556" t="s">
        <v>2561</v>
      </c>
      <c r="C2556" s="4">
        <v>207208.53248810649</v>
      </c>
      <c r="D2556" s="4">
        <v>197908.53248810649</v>
      </c>
      <c r="E2556" s="4">
        <v>9300</v>
      </c>
      <c r="F2556" s="7">
        <v>1</v>
      </c>
      <c r="G2556" s="7">
        <v>3.68</v>
      </c>
      <c r="H2556">
        <v>-5528859.1100532021</v>
      </c>
    </row>
    <row r="2557" spans="1:8" hidden="1" x14ac:dyDescent="0.25">
      <c r="A2557" s="1">
        <v>2555</v>
      </c>
      <c r="B2557" t="s">
        <v>2562</v>
      </c>
      <c r="C2557" s="4">
        <v>206691.48198304651</v>
      </c>
      <c r="D2557" s="4">
        <v>197391.48198304651</v>
      </c>
      <c r="E2557" s="4">
        <v>9300</v>
      </c>
      <c r="F2557" s="7">
        <v>1</v>
      </c>
      <c r="G2557" s="7">
        <v>1.95</v>
      </c>
      <c r="H2557">
        <v>-5531253.157267916</v>
      </c>
    </row>
    <row r="2558" spans="1:8" hidden="1" x14ac:dyDescent="0.25">
      <c r="A2558" s="1">
        <v>2556</v>
      </c>
      <c r="B2558" t="s">
        <v>2563</v>
      </c>
      <c r="C2558" s="4">
        <v>206816.83959618589</v>
      </c>
      <c r="D2558" s="4">
        <v>197516.83959618589</v>
      </c>
      <c r="E2558" s="4">
        <v>9300</v>
      </c>
      <c r="F2558" s="7">
        <v>1</v>
      </c>
      <c r="G2558" s="7">
        <v>1.39</v>
      </c>
      <c r="H2558">
        <v>-5532563.0746077653</v>
      </c>
    </row>
    <row r="2559" spans="1:8" x14ac:dyDescent="0.25">
      <c r="A2559" s="1">
        <v>2544</v>
      </c>
      <c r="B2559" t="s">
        <v>2551</v>
      </c>
      <c r="C2559" s="4">
        <v>214291.45738946929</v>
      </c>
      <c r="D2559" s="4">
        <v>203596.45738946929</v>
      </c>
      <c r="E2559" s="4">
        <v>10695</v>
      </c>
      <c r="F2559" s="7">
        <v>1.1499999999999999</v>
      </c>
      <c r="G2559" s="6">
        <v>0</v>
      </c>
      <c r="H2559">
        <v>-5502281.5142455855</v>
      </c>
    </row>
    <row r="2560" spans="1:8" x14ac:dyDescent="0.25">
      <c r="A2560" s="1">
        <v>2446</v>
      </c>
      <c r="B2560" t="s">
        <v>2453</v>
      </c>
      <c r="C2560" s="4">
        <v>214312.8459896523</v>
      </c>
      <c r="D2560" s="4">
        <v>195805.8459896523</v>
      </c>
      <c r="E2560" s="4">
        <v>18507</v>
      </c>
      <c r="F2560" s="7">
        <v>1.99</v>
      </c>
      <c r="G2560" s="6">
        <v>0</v>
      </c>
      <c r="H2560">
        <v>-5372327.2300026873</v>
      </c>
    </row>
    <row r="2561" spans="1:8" x14ac:dyDescent="0.25">
      <c r="A2561" s="1">
        <v>2610</v>
      </c>
      <c r="B2561" t="s">
        <v>2617</v>
      </c>
      <c r="C2561" s="4">
        <v>214351.76162244871</v>
      </c>
      <c r="D2561" s="4">
        <v>205051.7616224486</v>
      </c>
      <c r="E2561" s="4">
        <v>9300</v>
      </c>
      <c r="F2561" s="7">
        <v>1</v>
      </c>
      <c r="G2561" s="6">
        <v>0.01</v>
      </c>
      <c r="H2561">
        <v>-5600621.5517205307</v>
      </c>
    </row>
    <row r="2562" spans="1:8" x14ac:dyDescent="0.25">
      <c r="A2562" s="1">
        <v>2474</v>
      </c>
      <c r="B2562" t="s">
        <v>2481</v>
      </c>
      <c r="C2562" s="4">
        <v>214433.72774328449</v>
      </c>
      <c r="D2562" s="4">
        <v>202033.72774328449</v>
      </c>
      <c r="E2562" s="4">
        <v>12400</v>
      </c>
      <c r="F2562" s="7">
        <v>2</v>
      </c>
      <c r="G2562" s="6">
        <v>0</v>
      </c>
      <c r="H2562">
        <v>-5405683.131755054</v>
      </c>
    </row>
    <row r="2563" spans="1:8" x14ac:dyDescent="0.25">
      <c r="A2563" s="1">
        <v>2633</v>
      </c>
      <c r="B2563" t="s">
        <v>2640</v>
      </c>
      <c r="C2563" s="4">
        <v>214549.09481796701</v>
      </c>
      <c r="D2563" s="4">
        <v>205249.09481796701</v>
      </c>
      <c r="E2563" s="4">
        <v>9300</v>
      </c>
      <c r="F2563" s="7">
        <v>1</v>
      </c>
      <c r="G2563" s="6">
        <v>0.18</v>
      </c>
      <c r="H2563">
        <v>-5632878.2950450946</v>
      </c>
    </row>
    <row r="2564" spans="1:8" x14ac:dyDescent="0.25">
      <c r="A2564" s="1">
        <v>2520</v>
      </c>
      <c r="B2564" t="s">
        <v>2527</v>
      </c>
      <c r="C2564" s="4">
        <v>214582.61951998921</v>
      </c>
      <c r="D2564" s="4">
        <v>200632.61951998921</v>
      </c>
      <c r="E2564" s="4">
        <v>13950</v>
      </c>
      <c r="F2564" s="7">
        <v>1.5</v>
      </c>
      <c r="G2564" s="6">
        <v>0</v>
      </c>
      <c r="H2564">
        <v>-5469454.6313934363</v>
      </c>
    </row>
    <row r="2565" spans="1:8" x14ac:dyDescent="0.25">
      <c r="A2565" s="1">
        <v>2470</v>
      </c>
      <c r="B2565" t="s">
        <v>2477</v>
      </c>
      <c r="C2565" s="4">
        <v>214606.60131715119</v>
      </c>
      <c r="D2565" s="4">
        <v>197959.60131715119</v>
      </c>
      <c r="E2565" s="4">
        <v>16647</v>
      </c>
      <c r="F2565" s="7">
        <v>1.79</v>
      </c>
      <c r="G2565" s="6">
        <v>0</v>
      </c>
      <c r="H2565">
        <v>-5405683.131755054</v>
      </c>
    </row>
    <row r="2566" spans="1:8" x14ac:dyDescent="0.25">
      <c r="A2566" s="1">
        <v>2567</v>
      </c>
      <c r="B2566" t="s">
        <v>2574</v>
      </c>
      <c r="C2566" s="4">
        <v>214777.8494146881</v>
      </c>
      <c r="D2566" s="4">
        <v>205384.8494146881</v>
      </c>
      <c r="E2566" s="4">
        <v>9393</v>
      </c>
      <c r="F2566" s="7">
        <v>1.01</v>
      </c>
      <c r="G2566" s="6">
        <v>0</v>
      </c>
      <c r="H2566">
        <v>-5533787.3227286199</v>
      </c>
    </row>
    <row r="2567" spans="1:8" x14ac:dyDescent="0.25">
      <c r="A2567" s="1">
        <v>2612</v>
      </c>
      <c r="B2567" t="s">
        <v>2619</v>
      </c>
      <c r="C2567" s="4">
        <v>214792.32854729061</v>
      </c>
      <c r="D2567" s="4">
        <v>205492.3285472907</v>
      </c>
      <c r="E2567" s="4">
        <v>9300</v>
      </c>
      <c r="F2567" s="7">
        <v>1</v>
      </c>
      <c r="G2567" s="6">
        <v>0</v>
      </c>
      <c r="H2567">
        <v>-5600622.3400719604</v>
      </c>
    </row>
    <row r="2568" spans="1:8" x14ac:dyDescent="0.25">
      <c r="A2568" s="1">
        <v>2611</v>
      </c>
      <c r="B2568" t="s">
        <v>2618</v>
      </c>
      <c r="C2568" s="4">
        <v>214810.35085923539</v>
      </c>
      <c r="D2568" s="4">
        <v>205510.35085923551</v>
      </c>
      <c r="E2568" s="4">
        <v>9300</v>
      </c>
      <c r="F2568" s="7">
        <v>1</v>
      </c>
      <c r="G2568" s="6">
        <v>0</v>
      </c>
      <c r="H2568">
        <v>-5600622.3400719604</v>
      </c>
    </row>
    <row r="2569" spans="1:8" x14ac:dyDescent="0.25">
      <c r="A2569" s="1">
        <v>2471</v>
      </c>
      <c r="B2569" t="s">
        <v>2478</v>
      </c>
      <c r="C2569" s="4">
        <v>214873.40631321509</v>
      </c>
      <c r="D2569" s="4">
        <v>196831.40631321509</v>
      </c>
      <c r="E2569" s="4">
        <v>18042</v>
      </c>
      <c r="F2569" s="7">
        <v>1.94</v>
      </c>
      <c r="G2569" s="6">
        <v>0</v>
      </c>
      <c r="H2569">
        <v>-5405683.131755054</v>
      </c>
    </row>
    <row r="2570" spans="1:8" x14ac:dyDescent="0.25">
      <c r="A2570" s="1">
        <v>2613</v>
      </c>
      <c r="B2570" t="s">
        <v>2620</v>
      </c>
      <c r="C2570" s="4">
        <v>214951.46718747861</v>
      </c>
      <c r="D2570" s="4">
        <v>205651.46718747861</v>
      </c>
      <c r="E2570" s="4">
        <v>9300</v>
      </c>
      <c r="F2570" s="7">
        <v>1</v>
      </c>
      <c r="G2570" s="6">
        <v>0</v>
      </c>
      <c r="H2570">
        <v>-5600622.3400719604</v>
      </c>
    </row>
    <row r="2571" spans="1:8" x14ac:dyDescent="0.25">
      <c r="A2571" s="1">
        <v>2590</v>
      </c>
      <c r="B2571" t="s">
        <v>2597</v>
      </c>
      <c r="C2571" s="4">
        <v>215205.46943162079</v>
      </c>
      <c r="D2571" s="4">
        <v>205905.46943162079</v>
      </c>
      <c r="E2571" s="4">
        <v>9300</v>
      </c>
      <c r="F2571" s="7">
        <v>1</v>
      </c>
      <c r="G2571" s="6">
        <v>0</v>
      </c>
      <c r="H2571">
        <v>-5567930.1919699349</v>
      </c>
    </row>
    <row r="2572" spans="1:8" x14ac:dyDescent="0.25">
      <c r="A2572" s="1">
        <v>2447</v>
      </c>
      <c r="B2572" t="s">
        <v>2454</v>
      </c>
      <c r="C2572" s="4">
        <v>215451.91972618469</v>
      </c>
      <c r="D2572" s="4">
        <v>196851.91972618469</v>
      </c>
      <c r="E2572" s="4">
        <v>18600</v>
      </c>
      <c r="F2572" s="7">
        <v>2</v>
      </c>
      <c r="G2572" s="6">
        <v>0</v>
      </c>
      <c r="H2572">
        <v>-5372327.2300026873</v>
      </c>
    </row>
    <row r="2573" spans="1:8" x14ac:dyDescent="0.25">
      <c r="A2573" s="1">
        <v>2495</v>
      </c>
      <c r="B2573" t="s">
        <v>2502</v>
      </c>
      <c r="C2573" s="4">
        <v>215542.65866226621</v>
      </c>
      <c r="D2573" s="4">
        <v>199546.65866226621</v>
      </c>
      <c r="E2573" s="4">
        <v>15996</v>
      </c>
      <c r="F2573" s="7">
        <v>1.72</v>
      </c>
      <c r="G2573" s="6">
        <v>0</v>
      </c>
      <c r="H2573">
        <v>-5438221.6035748003</v>
      </c>
    </row>
    <row r="2574" spans="1:8" x14ac:dyDescent="0.25">
      <c r="A2574" s="1">
        <v>2592</v>
      </c>
      <c r="B2574" t="s">
        <v>2599</v>
      </c>
      <c r="C2574" s="4">
        <v>215630.1544447901</v>
      </c>
      <c r="D2574" s="4">
        <v>206330.1544447901</v>
      </c>
      <c r="E2574" s="4">
        <v>9300</v>
      </c>
      <c r="F2574" s="7">
        <v>1</v>
      </c>
      <c r="G2574" s="6">
        <v>0</v>
      </c>
      <c r="H2574">
        <v>-5567930.1919699349</v>
      </c>
    </row>
    <row r="2575" spans="1:8" x14ac:dyDescent="0.25">
      <c r="A2575" s="1">
        <v>2614</v>
      </c>
      <c r="B2575" t="s">
        <v>2621</v>
      </c>
      <c r="C2575" s="4">
        <v>215655.93218701641</v>
      </c>
      <c r="D2575" s="4">
        <v>206355.93218701641</v>
      </c>
      <c r="E2575" s="4">
        <v>9300</v>
      </c>
      <c r="F2575" s="7">
        <v>1</v>
      </c>
      <c r="G2575" s="6">
        <v>0</v>
      </c>
      <c r="H2575">
        <v>-5600622.3400719604</v>
      </c>
    </row>
    <row r="2576" spans="1:8" x14ac:dyDescent="0.25">
      <c r="A2576" s="1">
        <v>2591</v>
      </c>
      <c r="B2576" t="s">
        <v>2598</v>
      </c>
      <c r="C2576" s="4">
        <v>215757.81365750649</v>
      </c>
      <c r="D2576" s="4">
        <v>206457.81365750649</v>
      </c>
      <c r="E2576" s="4">
        <v>9300</v>
      </c>
      <c r="F2576" s="7">
        <v>1</v>
      </c>
      <c r="G2576" s="6">
        <v>0</v>
      </c>
      <c r="H2576">
        <v>-5567930.1919699349</v>
      </c>
    </row>
    <row r="2577" spans="1:8" hidden="1" x14ac:dyDescent="0.25">
      <c r="A2577" s="1">
        <v>2575</v>
      </c>
      <c r="B2577" t="s">
        <v>2582</v>
      </c>
      <c r="C2577" s="4">
        <v>210619.77203892861</v>
      </c>
      <c r="D2577" s="4">
        <v>201319.77203892861</v>
      </c>
      <c r="E2577" s="4">
        <v>9300</v>
      </c>
      <c r="F2577" s="7">
        <v>1</v>
      </c>
      <c r="G2577" s="7">
        <v>11.85</v>
      </c>
      <c r="H2577">
        <v>-5538714.1976887258</v>
      </c>
    </row>
    <row r="2578" spans="1:8" hidden="1" x14ac:dyDescent="0.25">
      <c r="A2578" s="1">
        <v>2576</v>
      </c>
      <c r="B2578" t="s">
        <v>2583</v>
      </c>
      <c r="C2578" s="4">
        <v>210137.69397783189</v>
      </c>
      <c r="D2578" s="4">
        <v>200837.69397783189</v>
      </c>
      <c r="E2578" s="4">
        <v>9300</v>
      </c>
      <c r="F2578" s="7">
        <v>1</v>
      </c>
      <c r="G2578" s="7">
        <v>9.33</v>
      </c>
      <c r="H2578">
        <v>-5547056.0291270129</v>
      </c>
    </row>
    <row r="2579" spans="1:8" hidden="1" x14ac:dyDescent="0.25">
      <c r="A2579" s="1">
        <v>2577</v>
      </c>
      <c r="B2579" t="s">
        <v>2584</v>
      </c>
      <c r="C2579" s="4">
        <v>209348.161391751</v>
      </c>
      <c r="D2579" s="4">
        <v>200048.16139175111</v>
      </c>
      <c r="E2579" s="4">
        <v>9300</v>
      </c>
      <c r="F2579" s="7">
        <v>1</v>
      </c>
      <c r="G2579" s="7">
        <v>7.69</v>
      </c>
      <c r="H2579">
        <v>-5553860.0185337104</v>
      </c>
    </row>
    <row r="2580" spans="1:8" hidden="1" x14ac:dyDescent="0.25">
      <c r="A2580" s="1">
        <v>2578</v>
      </c>
      <c r="B2580" t="s">
        <v>2585</v>
      </c>
      <c r="C2580" s="4">
        <v>208882.3935198269</v>
      </c>
      <c r="D2580" s="4">
        <v>199582.3935198269</v>
      </c>
      <c r="E2580" s="4">
        <v>9300</v>
      </c>
      <c r="F2580" s="7">
        <v>1</v>
      </c>
      <c r="G2580" s="7">
        <v>5.46</v>
      </c>
      <c r="H2580">
        <v>-5559290.6165390182</v>
      </c>
    </row>
    <row r="2581" spans="1:8" hidden="1" x14ac:dyDescent="0.25">
      <c r="A2581" s="1">
        <v>2579</v>
      </c>
      <c r="B2581" t="s">
        <v>2586</v>
      </c>
      <c r="C2581" s="4">
        <v>209394.36218114759</v>
      </c>
      <c r="D2581" s="4">
        <v>200094.36218114759</v>
      </c>
      <c r="E2581" s="4">
        <v>9300</v>
      </c>
      <c r="F2581" s="7">
        <v>1</v>
      </c>
      <c r="G2581" s="7">
        <v>3.59</v>
      </c>
      <c r="H2581">
        <v>-5562879.4419028303</v>
      </c>
    </row>
    <row r="2582" spans="1:8" hidden="1" x14ac:dyDescent="0.25">
      <c r="A2582" s="1">
        <v>2580</v>
      </c>
      <c r="B2582" t="s">
        <v>2587</v>
      </c>
      <c r="C2582" s="4">
        <v>208568.5539310952</v>
      </c>
      <c r="D2582" s="4">
        <v>199268.5539310952</v>
      </c>
      <c r="E2582" s="4">
        <v>9300</v>
      </c>
      <c r="F2582" s="7">
        <v>1</v>
      </c>
      <c r="G2582" s="7">
        <v>2.2000000000000002</v>
      </c>
      <c r="H2582">
        <v>-5565635.2723574331</v>
      </c>
    </row>
    <row r="2583" spans="1:8" hidden="1" x14ac:dyDescent="0.25">
      <c r="A2583" s="1">
        <v>2581</v>
      </c>
      <c r="B2583" t="s">
        <v>2588</v>
      </c>
      <c r="C2583" s="4">
        <v>209259.68293246819</v>
      </c>
      <c r="D2583" s="4">
        <v>199959.68293246819</v>
      </c>
      <c r="E2583" s="4">
        <v>9300</v>
      </c>
      <c r="F2583" s="7">
        <v>1</v>
      </c>
      <c r="G2583" s="7">
        <v>1.18</v>
      </c>
      <c r="H2583">
        <v>-5566849.8147426592</v>
      </c>
    </row>
    <row r="2584" spans="1:8" x14ac:dyDescent="0.25">
      <c r="A2584" s="1">
        <v>2634</v>
      </c>
      <c r="B2584" t="s">
        <v>2641</v>
      </c>
      <c r="C2584" s="4">
        <v>215921.19314506979</v>
      </c>
      <c r="D2584" s="4">
        <v>206621.19314506979</v>
      </c>
      <c r="E2584" s="4">
        <v>9300</v>
      </c>
      <c r="F2584" s="7">
        <v>1</v>
      </c>
      <c r="G2584" s="6">
        <v>0.04</v>
      </c>
      <c r="H2584">
        <v>-5632954.3851971421</v>
      </c>
    </row>
    <row r="2585" spans="1:8" x14ac:dyDescent="0.25">
      <c r="A2585" s="1">
        <v>2569</v>
      </c>
      <c r="B2585" t="s">
        <v>2576</v>
      </c>
      <c r="C2585" s="4">
        <v>216131.2865646024</v>
      </c>
      <c r="D2585" s="4">
        <v>205994.28656460249</v>
      </c>
      <c r="E2585" s="4">
        <v>10137</v>
      </c>
      <c r="F2585" s="7">
        <v>1.0900000000000001</v>
      </c>
      <c r="G2585" s="6">
        <v>0</v>
      </c>
      <c r="H2585">
        <v>-5533787.3227286199</v>
      </c>
    </row>
    <row r="2586" spans="1:8" x14ac:dyDescent="0.25">
      <c r="A2586" s="1">
        <v>2636</v>
      </c>
      <c r="B2586" t="s">
        <v>2643</v>
      </c>
      <c r="C2586" s="4">
        <v>216186.87588543259</v>
      </c>
      <c r="D2586" s="4">
        <v>206886.87588543259</v>
      </c>
      <c r="E2586" s="4">
        <v>9300</v>
      </c>
      <c r="F2586" s="7">
        <v>1</v>
      </c>
      <c r="G2586" s="6">
        <v>0.02</v>
      </c>
      <c r="H2586">
        <v>-5633000.1979248058</v>
      </c>
    </row>
    <row r="2587" spans="1:8" x14ac:dyDescent="0.25">
      <c r="A2587" s="1">
        <v>2635</v>
      </c>
      <c r="B2587" t="s">
        <v>2642</v>
      </c>
      <c r="C2587" s="4">
        <v>216231.7242316351</v>
      </c>
      <c r="D2587" s="4">
        <v>206931.7242316351</v>
      </c>
      <c r="E2587" s="4">
        <v>9300</v>
      </c>
      <c r="F2587" s="7">
        <v>1</v>
      </c>
      <c r="G2587" s="6">
        <v>0.04</v>
      </c>
      <c r="H2587">
        <v>-5632988.400153772</v>
      </c>
    </row>
    <row r="2588" spans="1:8" x14ac:dyDescent="0.25">
      <c r="A2588" s="1">
        <v>2472</v>
      </c>
      <c r="B2588" t="s">
        <v>2479</v>
      </c>
      <c r="C2588" s="4">
        <v>216267.50405743031</v>
      </c>
      <c r="D2588" s="4">
        <v>197667.5040574304</v>
      </c>
      <c r="E2588" s="4">
        <v>18600</v>
      </c>
      <c r="F2588" s="7">
        <v>2</v>
      </c>
      <c r="G2588" s="6">
        <v>0</v>
      </c>
      <c r="H2588">
        <v>-5405683.131755054</v>
      </c>
    </row>
    <row r="2589" spans="1:8" x14ac:dyDescent="0.25">
      <c r="A2589" s="1">
        <v>2594</v>
      </c>
      <c r="B2589" t="s">
        <v>2601</v>
      </c>
      <c r="C2589" s="4">
        <v>216445.81680744051</v>
      </c>
      <c r="D2589" s="4">
        <v>207052.81680744051</v>
      </c>
      <c r="E2589" s="4">
        <v>9393</v>
      </c>
      <c r="F2589" s="7">
        <v>1.01</v>
      </c>
      <c r="G2589" s="6">
        <v>0</v>
      </c>
      <c r="H2589">
        <v>-5567930.1919699349</v>
      </c>
    </row>
    <row r="2590" spans="1:8" x14ac:dyDescent="0.25">
      <c r="A2590" s="1">
        <v>2638</v>
      </c>
      <c r="B2590" t="s">
        <v>2645</v>
      </c>
      <c r="C2590" s="4">
        <v>216531.0347427681</v>
      </c>
      <c r="D2590" s="4">
        <v>207231.0347427681</v>
      </c>
      <c r="E2590" s="4">
        <v>9300</v>
      </c>
      <c r="F2590" s="7">
        <v>1</v>
      </c>
      <c r="G2590" s="6">
        <v>0</v>
      </c>
      <c r="H2590">
        <v>-5633009.2442361768</v>
      </c>
    </row>
    <row r="2591" spans="1:8" x14ac:dyDescent="0.25">
      <c r="A2591" s="1">
        <v>2658</v>
      </c>
      <c r="B2591" t="s">
        <v>2665</v>
      </c>
      <c r="C2591" s="4">
        <v>216582.7801216779</v>
      </c>
      <c r="D2591" s="4">
        <v>207282.78012167799</v>
      </c>
      <c r="E2591" s="4">
        <v>9300</v>
      </c>
      <c r="F2591" s="7">
        <v>1</v>
      </c>
      <c r="G2591" s="6">
        <v>0.28000000000000003</v>
      </c>
      <c r="H2591">
        <v>-5667217.0182665447</v>
      </c>
    </row>
    <row r="2592" spans="1:8" x14ac:dyDescent="0.25">
      <c r="A2592" s="1">
        <v>2616</v>
      </c>
      <c r="B2592" t="s">
        <v>2623</v>
      </c>
      <c r="C2592" s="4">
        <v>216819.670920181</v>
      </c>
      <c r="D2592" s="4">
        <v>207519.670920181</v>
      </c>
      <c r="E2592" s="4">
        <v>9300</v>
      </c>
      <c r="F2592" s="7">
        <v>1</v>
      </c>
      <c r="G2592" s="6">
        <v>0</v>
      </c>
      <c r="H2592">
        <v>-5600622.3400719604</v>
      </c>
    </row>
    <row r="2593" spans="1:8" x14ac:dyDescent="0.25">
      <c r="A2593" s="1">
        <v>2659</v>
      </c>
      <c r="B2593" t="s">
        <v>2666</v>
      </c>
      <c r="C2593" s="4">
        <v>216835.1783668673</v>
      </c>
      <c r="D2593" s="4">
        <v>207535.1783668673</v>
      </c>
      <c r="E2593" s="4">
        <v>9300</v>
      </c>
      <c r="F2593" s="7">
        <v>1</v>
      </c>
      <c r="G2593" s="6">
        <v>0.11</v>
      </c>
      <c r="H2593">
        <v>-5667354.3985604048</v>
      </c>
    </row>
    <row r="2594" spans="1:8" x14ac:dyDescent="0.25">
      <c r="A2594" s="1">
        <v>2545</v>
      </c>
      <c r="B2594" t="s">
        <v>2552</v>
      </c>
      <c r="C2594" s="4">
        <v>217129.08174825751</v>
      </c>
      <c r="D2594" s="4">
        <v>203179.08174825751</v>
      </c>
      <c r="E2594" s="4">
        <v>13950</v>
      </c>
      <c r="F2594" s="7">
        <v>1.5</v>
      </c>
      <c r="G2594" s="6">
        <v>0</v>
      </c>
      <c r="H2594">
        <v>-5502281.5142455855</v>
      </c>
    </row>
    <row r="2595" spans="1:8" x14ac:dyDescent="0.25">
      <c r="A2595" s="1">
        <v>2496</v>
      </c>
      <c r="B2595" t="s">
        <v>2503</v>
      </c>
      <c r="C2595" s="4">
        <v>217298.32435765149</v>
      </c>
      <c r="D2595" s="4">
        <v>199442.32435765161</v>
      </c>
      <c r="E2595" s="4">
        <v>17856</v>
      </c>
      <c r="F2595" s="7">
        <v>1.92</v>
      </c>
      <c r="G2595" s="6">
        <v>0</v>
      </c>
      <c r="H2595">
        <v>-5438221.6035748003</v>
      </c>
    </row>
    <row r="2596" spans="1:8" x14ac:dyDescent="0.25">
      <c r="A2596" s="1">
        <v>2637</v>
      </c>
      <c r="B2596" t="s">
        <v>2644</v>
      </c>
      <c r="C2596" s="4">
        <v>217515.96559453121</v>
      </c>
      <c r="D2596" s="4">
        <v>208215.9655945313</v>
      </c>
      <c r="E2596" s="4">
        <v>9300</v>
      </c>
      <c r="F2596" s="7">
        <v>1</v>
      </c>
      <c r="G2596" s="6">
        <v>0</v>
      </c>
      <c r="H2596">
        <v>-5633009.2442361768</v>
      </c>
    </row>
    <row r="2597" spans="1:8" x14ac:dyDescent="0.25">
      <c r="A2597" s="1">
        <v>2639</v>
      </c>
      <c r="B2597" t="s">
        <v>2646</v>
      </c>
      <c r="C2597" s="4">
        <v>217533.35217669519</v>
      </c>
      <c r="D2597" s="4">
        <v>208233.35217669519</v>
      </c>
      <c r="E2597" s="4">
        <v>9300</v>
      </c>
      <c r="F2597" s="7">
        <v>1</v>
      </c>
      <c r="G2597" s="6">
        <v>0</v>
      </c>
      <c r="H2597">
        <v>-5633009.2442361768</v>
      </c>
    </row>
    <row r="2598" spans="1:8" x14ac:dyDescent="0.25">
      <c r="A2598" s="1">
        <v>2617</v>
      </c>
      <c r="B2598" t="s">
        <v>2624</v>
      </c>
      <c r="C2598" s="4">
        <v>217602.24287353849</v>
      </c>
      <c r="D2598" s="4">
        <v>208302.24287353849</v>
      </c>
      <c r="E2598" s="4">
        <v>9300</v>
      </c>
      <c r="F2598" s="7">
        <v>1</v>
      </c>
      <c r="G2598" s="6">
        <v>0</v>
      </c>
      <c r="H2598">
        <v>-5600622.3400719604</v>
      </c>
    </row>
    <row r="2599" spans="1:8" x14ac:dyDescent="0.25">
      <c r="A2599" s="1">
        <v>2570</v>
      </c>
      <c r="B2599" t="s">
        <v>2577</v>
      </c>
      <c r="C2599" s="4">
        <v>217668.64749061069</v>
      </c>
      <c r="D2599" s="4">
        <v>204927.64749061069</v>
      </c>
      <c r="E2599" s="4">
        <v>12741</v>
      </c>
      <c r="F2599" s="7">
        <v>1.37</v>
      </c>
      <c r="G2599" s="6">
        <v>0</v>
      </c>
      <c r="H2599">
        <v>-5533787.3227286199</v>
      </c>
    </row>
    <row r="2600" spans="1:8" x14ac:dyDescent="0.25">
      <c r="A2600" s="1">
        <v>2593</v>
      </c>
      <c r="B2600" t="s">
        <v>2600</v>
      </c>
      <c r="C2600" s="4">
        <v>217772.7942105605</v>
      </c>
      <c r="D2600" s="4">
        <v>208379.7942105605</v>
      </c>
      <c r="E2600" s="4">
        <v>9393</v>
      </c>
      <c r="F2600" s="7">
        <v>1.01</v>
      </c>
      <c r="G2600" s="6">
        <v>0</v>
      </c>
      <c r="H2600">
        <v>-5567930.1919699349</v>
      </c>
    </row>
    <row r="2601" spans="1:8" x14ac:dyDescent="0.25">
      <c r="A2601" s="1">
        <v>2683</v>
      </c>
      <c r="B2601" t="s">
        <v>2690</v>
      </c>
      <c r="C2601" s="4">
        <v>217957.851626238</v>
      </c>
      <c r="D2601" s="4">
        <v>208657.851626238</v>
      </c>
      <c r="E2601" s="4">
        <v>9300</v>
      </c>
      <c r="F2601" s="7">
        <v>1</v>
      </c>
      <c r="G2601" s="6">
        <v>0.11</v>
      </c>
      <c r="H2601">
        <v>-5698812.849686902</v>
      </c>
    </row>
    <row r="2602" spans="1:8" hidden="1" x14ac:dyDescent="0.25">
      <c r="A2602" s="1">
        <v>2600</v>
      </c>
      <c r="B2602" t="s">
        <v>2607</v>
      </c>
      <c r="C2602" s="4">
        <v>212103.5760421757</v>
      </c>
      <c r="D2602" s="4">
        <v>202803.57604217579</v>
      </c>
      <c r="E2602" s="4">
        <v>9300</v>
      </c>
      <c r="F2602" s="7">
        <v>1</v>
      </c>
      <c r="G2602" s="7">
        <v>11.6</v>
      </c>
      <c r="H2602">
        <v>-5573011.1123660645</v>
      </c>
    </row>
    <row r="2603" spans="1:8" hidden="1" x14ac:dyDescent="0.25">
      <c r="A2603" s="1">
        <v>2601</v>
      </c>
      <c r="B2603" t="s">
        <v>2608</v>
      </c>
      <c r="C2603" s="4">
        <v>212054.9862013931</v>
      </c>
      <c r="D2603" s="4">
        <v>202754.98620139321</v>
      </c>
      <c r="E2603" s="4">
        <v>9300</v>
      </c>
      <c r="F2603" s="7">
        <v>1</v>
      </c>
      <c r="G2603" s="7">
        <v>9.11</v>
      </c>
      <c r="H2603">
        <v>-5581321.0556393024</v>
      </c>
    </row>
    <row r="2604" spans="1:8" hidden="1" x14ac:dyDescent="0.25">
      <c r="A2604" s="1">
        <v>2602</v>
      </c>
      <c r="B2604" t="s">
        <v>2609</v>
      </c>
      <c r="C2604" s="4">
        <v>212037.31276077789</v>
      </c>
      <c r="D2604" s="4">
        <v>202737.31276077789</v>
      </c>
      <c r="E2604" s="4">
        <v>9300</v>
      </c>
      <c r="F2604" s="7">
        <v>1</v>
      </c>
      <c r="G2604" s="7">
        <v>6.19</v>
      </c>
      <c r="H2604">
        <v>-5587422.0868670633</v>
      </c>
    </row>
    <row r="2605" spans="1:8" hidden="1" x14ac:dyDescent="0.25">
      <c r="A2605" s="1">
        <v>2603</v>
      </c>
      <c r="B2605" t="s">
        <v>2610</v>
      </c>
      <c r="C2605" s="4">
        <v>211616.0323448446</v>
      </c>
      <c r="D2605" s="4">
        <v>202316.03234484451</v>
      </c>
      <c r="E2605" s="4">
        <v>9300</v>
      </c>
      <c r="F2605" s="7">
        <v>1</v>
      </c>
      <c r="G2605" s="7">
        <v>5.05</v>
      </c>
      <c r="H2605">
        <v>-5591903.7671376476</v>
      </c>
    </row>
    <row r="2606" spans="1:8" hidden="1" x14ac:dyDescent="0.25">
      <c r="A2606" s="1">
        <v>2604</v>
      </c>
      <c r="B2606" t="s">
        <v>2611</v>
      </c>
      <c r="C2606" s="4">
        <v>210903.3179058836</v>
      </c>
      <c r="D2606" s="4">
        <v>201603.31790588371</v>
      </c>
      <c r="E2606" s="4">
        <v>9300</v>
      </c>
      <c r="F2606" s="7">
        <v>1</v>
      </c>
      <c r="G2606" s="7">
        <v>3.7</v>
      </c>
      <c r="H2606">
        <v>-5595518.6078485884</v>
      </c>
    </row>
    <row r="2607" spans="1:8" hidden="1" x14ac:dyDescent="0.25">
      <c r="A2607" s="1">
        <v>2605</v>
      </c>
      <c r="B2607" t="s">
        <v>2612</v>
      </c>
      <c r="C2607" s="4">
        <v>210962.11762522341</v>
      </c>
      <c r="D2607" s="4">
        <v>201662.11762522341</v>
      </c>
      <c r="E2607" s="4">
        <v>9300</v>
      </c>
      <c r="F2607" s="7">
        <v>1</v>
      </c>
      <c r="G2607" s="7">
        <v>2.1</v>
      </c>
      <c r="H2607">
        <v>-5597755.7877364028</v>
      </c>
    </row>
    <row r="2608" spans="1:8" hidden="1" x14ac:dyDescent="0.25">
      <c r="A2608" s="1">
        <v>2606</v>
      </c>
      <c r="B2608" t="s">
        <v>2613</v>
      </c>
      <c r="C2608" s="4">
        <v>210714.06854241819</v>
      </c>
      <c r="D2608" s="4">
        <v>201414.06854241819</v>
      </c>
      <c r="E2608" s="4">
        <v>9300</v>
      </c>
      <c r="F2608" s="7">
        <v>1</v>
      </c>
      <c r="G2608" s="7">
        <v>1.83</v>
      </c>
      <c r="H2608">
        <v>-5599425.4335087705</v>
      </c>
    </row>
    <row r="2609" spans="1:8" x14ac:dyDescent="0.25">
      <c r="A2609" s="1">
        <v>2684</v>
      </c>
      <c r="B2609" t="s">
        <v>2691</v>
      </c>
      <c r="C2609" s="4">
        <v>218002.07898539639</v>
      </c>
      <c r="D2609" s="4">
        <v>208702.07898539639</v>
      </c>
      <c r="E2609" s="4">
        <v>9300</v>
      </c>
      <c r="F2609" s="7">
        <v>1</v>
      </c>
      <c r="G2609" s="6">
        <v>0.09</v>
      </c>
      <c r="H2609">
        <v>-5698905.8608708717</v>
      </c>
    </row>
    <row r="2610" spans="1:8" x14ac:dyDescent="0.25">
      <c r="A2610" s="1">
        <v>2640</v>
      </c>
      <c r="B2610" t="s">
        <v>2647</v>
      </c>
      <c r="C2610" s="4">
        <v>218157.74500258901</v>
      </c>
      <c r="D2610" s="4">
        <v>208857.74500258901</v>
      </c>
      <c r="E2610" s="4">
        <v>9300</v>
      </c>
      <c r="F2610" s="7">
        <v>1</v>
      </c>
      <c r="G2610" s="6">
        <v>0</v>
      </c>
      <c r="H2610">
        <v>-5633009.2442361768</v>
      </c>
    </row>
    <row r="2611" spans="1:8" x14ac:dyDescent="0.25">
      <c r="A2611" s="1">
        <v>2619</v>
      </c>
      <c r="B2611" t="s">
        <v>2626</v>
      </c>
      <c r="C2611" s="4">
        <v>218163.1305535463</v>
      </c>
      <c r="D2611" s="4">
        <v>208677.13055354639</v>
      </c>
      <c r="E2611" s="4">
        <v>9486</v>
      </c>
      <c r="F2611" s="7">
        <v>1.02</v>
      </c>
      <c r="G2611" s="6">
        <v>0</v>
      </c>
      <c r="H2611">
        <v>-5600622.3400719604</v>
      </c>
    </row>
    <row r="2612" spans="1:8" x14ac:dyDescent="0.25">
      <c r="A2612" s="1">
        <v>2660</v>
      </c>
      <c r="B2612" t="s">
        <v>2667</v>
      </c>
      <c r="C2612" s="4">
        <v>218165.1398095325</v>
      </c>
      <c r="D2612" s="4">
        <v>208865.1398095325</v>
      </c>
      <c r="E2612" s="4">
        <v>9300</v>
      </c>
      <c r="F2612" s="7">
        <v>1</v>
      </c>
      <c r="G2612" s="6">
        <v>0.02</v>
      </c>
      <c r="H2612">
        <v>-5667417.6271440806</v>
      </c>
    </row>
    <row r="2613" spans="1:8" x14ac:dyDescent="0.25">
      <c r="A2613" s="1">
        <v>2615</v>
      </c>
      <c r="B2613" t="s">
        <v>2622</v>
      </c>
      <c r="C2613" s="4">
        <v>218177.04098922989</v>
      </c>
      <c r="D2613" s="4">
        <v>208877.0409892298</v>
      </c>
      <c r="E2613" s="4">
        <v>9300</v>
      </c>
      <c r="F2613" s="7">
        <v>1</v>
      </c>
      <c r="G2613" s="6">
        <v>0</v>
      </c>
      <c r="H2613">
        <v>-5600622.3400719604</v>
      </c>
    </row>
    <row r="2614" spans="1:8" x14ac:dyDescent="0.25">
      <c r="A2614" s="1">
        <v>2661</v>
      </c>
      <c r="B2614" t="s">
        <v>2668</v>
      </c>
      <c r="C2614" s="4">
        <v>218199.53260697791</v>
      </c>
      <c r="D2614" s="4">
        <v>208899.53260697791</v>
      </c>
      <c r="E2614" s="4">
        <v>9300</v>
      </c>
      <c r="F2614" s="7">
        <v>1</v>
      </c>
      <c r="G2614" s="6">
        <v>0</v>
      </c>
      <c r="H2614">
        <v>-5667420.9571739426</v>
      </c>
    </row>
    <row r="2615" spans="1:8" x14ac:dyDescent="0.25">
      <c r="A2615" s="1">
        <v>2473</v>
      </c>
      <c r="B2615" t="s">
        <v>2480</v>
      </c>
      <c r="C2615" s="4">
        <v>218209.64404356459</v>
      </c>
      <c r="D2615" s="4">
        <v>199609.64404356451</v>
      </c>
      <c r="E2615" s="4">
        <v>18600</v>
      </c>
      <c r="F2615" s="7">
        <v>2</v>
      </c>
      <c r="G2615" s="6">
        <v>0</v>
      </c>
      <c r="H2615">
        <v>-5405683.131755054</v>
      </c>
    </row>
    <row r="2616" spans="1:8" x14ac:dyDescent="0.25">
      <c r="A2616" s="1">
        <v>2521</v>
      </c>
      <c r="B2616" t="s">
        <v>2528</v>
      </c>
      <c r="C2616" s="4">
        <v>218381.87933559701</v>
      </c>
      <c r="D2616" s="4">
        <v>201455.87933559701</v>
      </c>
      <c r="E2616" s="4">
        <v>16926</v>
      </c>
      <c r="F2616" s="7">
        <v>1.82</v>
      </c>
      <c r="G2616" s="6">
        <v>0</v>
      </c>
      <c r="H2616">
        <v>-5469454.6313934363</v>
      </c>
    </row>
    <row r="2617" spans="1:8" x14ac:dyDescent="0.25">
      <c r="A2617" s="1">
        <v>2546</v>
      </c>
      <c r="B2617" t="s">
        <v>2553</v>
      </c>
      <c r="C2617" s="4">
        <v>218656.8011518764</v>
      </c>
      <c r="D2617" s="4">
        <v>202381.8011518764</v>
      </c>
      <c r="E2617" s="4">
        <v>16275</v>
      </c>
      <c r="F2617" s="7">
        <v>1.75</v>
      </c>
      <c r="G2617" s="6">
        <v>0</v>
      </c>
      <c r="H2617">
        <v>-5502281.5142455855</v>
      </c>
    </row>
    <row r="2618" spans="1:8" x14ac:dyDescent="0.25">
      <c r="A2618" s="1">
        <v>2685</v>
      </c>
      <c r="B2618" t="s">
        <v>2692</v>
      </c>
      <c r="C2618" s="4">
        <v>218788.2884075625</v>
      </c>
      <c r="D2618" s="4">
        <v>209488.2884075625</v>
      </c>
      <c r="E2618" s="4">
        <v>9300</v>
      </c>
      <c r="F2618" s="7">
        <v>1</v>
      </c>
      <c r="G2618" s="6">
        <v>0</v>
      </c>
      <c r="H2618">
        <v>-5698942.7892012708</v>
      </c>
    </row>
    <row r="2619" spans="1:8" x14ac:dyDescent="0.25">
      <c r="A2619" s="1">
        <v>2498</v>
      </c>
      <c r="B2619" t="s">
        <v>2505</v>
      </c>
      <c r="C2619" s="4">
        <v>218973.40782913141</v>
      </c>
      <c r="D2619" s="4">
        <v>200373.40782913141</v>
      </c>
      <c r="E2619" s="4">
        <v>18600</v>
      </c>
      <c r="F2619" s="7">
        <v>2</v>
      </c>
      <c r="G2619" s="6">
        <v>0</v>
      </c>
      <c r="H2619">
        <v>-5438221.6035748003</v>
      </c>
    </row>
    <row r="2620" spans="1:8" x14ac:dyDescent="0.25">
      <c r="A2620" s="1">
        <v>2595</v>
      </c>
      <c r="B2620" t="s">
        <v>2602</v>
      </c>
      <c r="C2620" s="4">
        <v>219092.09203398129</v>
      </c>
      <c r="D2620" s="4">
        <v>208304.09203398129</v>
      </c>
      <c r="E2620" s="4">
        <v>10788</v>
      </c>
      <c r="F2620" s="7">
        <v>1.1599999999999999</v>
      </c>
      <c r="G2620" s="6">
        <v>0</v>
      </c>
      <c r="H2620">
        <v>-5567930.1919699349</v>
      </c>
    </row>
    <row r="2621" spans="1:8" x14ac:dyDescent="0.25">
      <c r="A2621" s="1">
        <v>2618</v>
      </c>
      <c r="B2621" t="s">
        <v>2625</v>
      </c>
      <c r="C2621" s="4">
        <v>219231.44125373251</v>
      </c>
      <c r="D2621" s="4">
        <v>209931.44125373251</v>
      </c>
      <c r="E2621" s="4">
        <v>9300</v>
      </c>
      <c r="F2621" s="7">
        <v>1</v>
      </c>
      <c r="G2621" s="6">
        <v>0</v>
      </c>
      <c r="H2621">
        <v>-5600622.3400719604</v>
      </c>
    </row>
    <row r="2622" spans="1:8" x14ac:dyDescent="0.25">
      <c r="A2622" s="1">
        <v>2497</v>
      </c>
      <c r="B2622" t="s">
        <v>2504</v>
      </c>
      <c r="C2622" s="4">
        <v>219246.82543131779</v>
      </c>
      <c r="D2622" s="4">
        <v>200739.82543131779</v>
      </c>
      <c r="E2622" s="4">
        <v>18507</v>
      </c>
      <c r="F2622" s="7">
        <v>1.99</v>
      </c>
      <c r="G2622" s="6">
        <v>0</v>
      </c>
      <c r="H2622">
        <v>-5438221.6035748003</v>
      </c>
    </row>
    <row r="2623" spans="1:8" x14ac:dyDescent="0.25">
      <c r="A2623" s="1">
        <v>2642</v>
      </c>
      <c r="B2623" t="s">
        <v>2649</v>
      </c>
      <c r="C2623" s="4">
        <v>219350.45048088851</v>
      </c>
      <c r="D2623" s="4">
        <v>210050.4504808886</v>
      </c>
      <c r="E2623" s="4">
        <v>9300</v>
      </c>
      <c r="F2623" s="7">
        <v>1</v>
      </c>
      <c r="G2623" s="6">
        <v>0</v>
      </c>
      <c r="H2623">
        <v>-5633009.2442361768</v>
      </c>
    </row>
    <row r="2624" spans="1:8" x14ac:dyDescent="0.25">
      <c r="A2624" s="1">
        <v>2643</v>
      </c>
      <c r="B2624" t="s">
        <v>2650</v>
      </c>
      <c r="C2624" s="4">
        <v>219444.05875496479</v>
      </c>
      <c r="D2624" s="4">
        <v>210144.05875496479</v>
      </c>
      <c r="E2624" s="4">
        <v>9300</v>
      </c>
      <c r="F2624" s="7">
        <v>1</v>
      </c>
      <c r="G2624" s="6">
        <v>0</v>
      </c>
      <c r="H2624">
        <v>-5633009.2442361768</v>
      </c>
    </row>
    <row r="2625" spans="1:8" x14ac:dyDescent="0.25">
      <c r="A2625" s="1">
        <v>2663</v>
      </c>
      <c r="B2625" t="s">
        <v>2670</v>
      </c>
      <c r="C2625" s="4">
        <v>219455.1063345799</v>
      </c>
      <c r="D2625" s="4">
        <v>210155.1063345799</v>
      </c>
      <c r="E2625" s="4">
        <v>9300</v>
      </c>
      <c r="F2625" s="7">
        <v>1</v>
      </c>
      <c r="G2625" s="6">
        <v>0</v>
      </c>
      <c r="H2625">
        <v>-5667420.9571739426</v>
      </c>
    </row>
    <row r="2626" spans="1:8" x14ac:dyDescent="0.25">
      <c r="A2626" s="1">
        <v>2641</v>
      </c>
      <c r="B2626" t="s">
        <v>2648</v>
      </c>
      <c r="C2626" s="4">
        <v>219513.17423864681</v>
      </c>
      <c r="D2626" s="4">
        <v>210213.17423864681</v>
      </c>
      <c r="E2626" s="4">
        <v>9300</v>
      </c>
      <c r="F2626" s="7">
        <v>1</v>
      </c>
      <c r="G2626" s="6">
        <v>0</v>
      </c>
      <c r="H2626">
        <v>-5633009.2442361768</v>
      </c>
    </row>
    <row r="2627" spans="1:8" hidden="1" x14ac:dyDescent="0.25">
      <c r="A2627" s="1">
        <v>2625</v>
      </c>
      <c r="B2627" t="s">
        <v>2632</v>
      </c>
      <c r="C2627" s="4">
        <v>214515.93661617921</v>
      </c>
      <c r="D2627" s="4">
        <v>205215.93661617921</v>
      </c>
      <c r="E2627" s="4">
        <v>9300</v>
      </c>
      <c r="F2627" s="7">
        <v>1</v>
      </c>
      <c r="G2627" s="7">
        <v>11.14</v>
      </c>
      <c r="H2627">
        <v>-5605006.2607827401</v>
      </c>
    </row>
    <row r="2628" spans="1:8" hidden="1" x14ac:dyDescent="0.25">
      <c r="A2628" s="1">
        <v>2626</v>
      </c>
      <c r="B2628" t="s">
        <v>2633</v>
      </c>
      <c r="C2628" s="4">
        <v>213481.46044507981</v>
      </c>
      <c r="D2628" s="4">
        <v>204181.46044507981</v>
      </c>
      <c r="E2628" s="4">
        <v>9300</v>
      </c>
      <c r="F2628" s="7">
        <v>1</v>
      </c>
      <c r="G2628" s="7">
        <v>9.19</v>
      </c>
      <c r="H2628">
        <v>-5613269.944217178</v>
      </c>
    </row>
    <row r="2629" spans="1:8" hidden="1" x14ac:dyDescent="0.25">
      <c r="A2629" s="1">
        <v>2627</v>
      </c>
      <c r="B2629" t="s">
        <v>2634</v>
      </c>
      <c r="C2629" s="4">
        <v>212831.91792543951</v>
      </c>
      <c r="D2629" s="4">
        <v>203531.91792543951</v>
      </c>
      <c r="E2629" s="4">
        <v>9300</v>
      </c>
      <c r="F2629" s="7">
        <v>1</v>
      </c>
      <c r="G2629" s="7">
        <v>7.25</v>
      </c>
      <c r="H2629">
        <v>-5619917.100534155</v>
      </c>
    </row>
    <row r="2630" spans="1:8" hidden="1" x14ac:dyDescent="0.25">
      <c r="A2630" s="1">
        <v>2628</v>
      </c>
      <c r="B2630" t="s">
        <v>2635</v>
      </c>
      <c r="C2630" s="4">
        <v>213155.05611165811</v>
      </c>
      <c r="D2630" s="4">
        <v>203855.05611165799</v>
      </c>
      <c r="E2630" s="4">
        <v>9300</v>
      </c>
      <c r="F2630" s="7">
        <v>1</v>
      </c>
      <c r="G2630" s="7">
        <v>4.7</v>
      </c>
      <c r="H2630">
        <v>-5624740.5044150148</v>
      </c>
    </row>
    <row r="2631" spans="1:8" hidden="1" x14ac:dyDescent="0.25">
      <c r="A2631" s="1">
        <v>2629</v>
      </c>
      <c r="B2631" t="s">
        <v>2636</v>
      </c>
      <c r="C2631" s="4">
        <v>212741.02954025881</v>
      </c>
      <c r="D2631" s="4">
        <v>203441.02954025881</v>
      </c>
      <c r="E2631" s="4">
        <v>9300</v>
      </c>
      <c r="F2631" s="7">
        <v>1</v>
      </c>
      <c r="G2631" s="7">
        <v>3.17</v>
      </c>
      <c r="H2631">
        <v>-5627898.501489576</v>
      </c>
    </row>
    <row r="2632" spans="1:8" hidden="1" x14ac:dyDescent="0.25">
      <c r="A2632" s="1">
        <v>2630</v>
      </c>
      <c r="B2632" t="s">
        <v>2637</v>
      </c>
      <c r="C2632" s="4">
        <v>211869.2689151165</v>
      </c>
      <c r="D2632" s="4">
        <v>202569.2689151165</v>
      </c>
      <c r="E2632" s="4">
        <v>9300</v>
      </c>
      <c r="F2632" s="7">
        <v>1</v>
      </c>
      <c r="G2632" s="7">
        <v>3.02</v>
      </c>
      <c r="H2632">
        <v>-5630278.6998088304</v>
      </c>
    </row>
    <row r="2633" spans="1:8" hidden="1" x14ac:dyDescent="0.25">
      <c r="A2633" s="1">
        <v>2631</v>
      </c>
      <c r="B2633" t="s">
        <v>2638</v>
      </c>
      <c r="C2633" s="4">
        <v>212595.3504990635</v>
      </c>
      <c r="D2633" s="4">
        <v>203295.3504990635</v>
      </c>
      <c r="E2633" s="4">
        <v>9300</v>
      </c>
      <c r="F2633" s="7">
        <v>1</v>
      </c>
      <c r="G2633" s="7">
        <v>1.19</v>
      </c>
      <c r="H2633">
        <v>-5631984.8438076926</v>
      </c>
    </row>
    <row r="2634" spans="1:8" x14ac:dyDescent="0.25">
      <c r="A2634" s="1">
        <v>2620</v>
      </c>
      <c r="B2634" t="s">
        <v>2627</v>
      </c>
      <c r="C2634" s="4">
        <v>219698.4296670355</v>
      </c>
      <c r="D2634" s="4">
        <v>209840.42966703541</v>
      </c>
      <c r="E2634" s="4">
        <v>9858</v>
      </c>
      <c r="F2634" s="7">
        <v>1.06</v>
      </c>
      <c r="G2634" s="6">
        <v>0</v>
      </c>
      <c r="H2634">
        <v>-5600622.3400719604</v>
      </c>
    </row>
    <row r="2635" spans="1:8" x14ac:dyDescent="0.25">
      <c r="A2635" s="1">
        <v>2708</v>
      </c>
      <c r="B2635" t="s">
        <v>2715</v>
      </c>
      <c r="C2635" s="4">
        <v>219937.514466047</v>
      </c>
      <c r="D2635" s="4">
        <v>210637.514466047</v>
      </c>
      <c r="E2635" s="4">
        <v>9300</v>
      </c>
      <c r="F2635" s="7">
        <v>1</v>
      </c>
      <c r="G2635" s="6">
        <v>0.1</v>
      </c>
      <c r="H2635">
        <v>-5731386.4392493889</v>
      </c>
    </row>
    <row r="2636" spans="1:8" x14ac:dyDescent="0.25">
      <c r="A2636" s="1">
        <v>2662</v>
      </c>
      <c r="B2636" t="s">
        <v>2669</v>
      </c>
      <c r="C2636" s="4">
        <v>220056.99029035919</v>
      </c>
      <c r="D2636" s="4">
        <v>210756.99029035919</v>
      </c>
      <c r="E2636" s="4">
        <v>9300</v>
      </c>
      <c r="F2636" s="7">
        <v>1</v>
      </c>
      <c r="G2636" s="6">
        <v>0</v>
      </c>
      <c r="H2636">
        <v>-5667420.9571739426</v>
      </c>
    </row>
    <row r="2637" spans="1:8" x14ac:dyDescent="0.25">
      <c r="A2637" s="1">
        <v>2686</v>
      </c>
      <c r="B2637" t="s">
        <v>2693</v>
      </c>
      <c r="C2637" s="4">
        <v>220073.77261402429</v>
      </c>
      <c r="D2637" s="4">
        <v>210773.77261402429</v>
      </c>
      <c r="E2637" s="4">
        <v>9300</v>
      </c>
      <c r="F2637" s="7">
        <v>1</v>
      </c>
      <c r="G2637" s="6">
        <v>0.03</v>
      </c>
      <c r="H2637">
        <v>-5698965.0288011804</v>
      </c>
    </row>
    <row r="2638" spans="1:8" x14ac:dyDescent="0.25">
      <c r="A2638" s="1">
        <v>2644</v>
      </c>
      <c r="B2638" t="s">
        <v>2651</v>
      </c>
      <c r="C2638" s="4">
        <v>220087.98548368589</v>
      </c>
      <c r="D2638" s="4">
        <v>210694.98548368589</v>
      </c>
      <c r="E2638" s="4">
        <v>9393</v>
      </c>
      <c r="F2638" s="7">
        <v>1.01</v>
      </c>
      <c r="G2638" s="6">
        <v>0</v>
      </c>
      <c r="H2638">
        <v>-5633009.2442361768</v>
      </c>
    </row>
    <row r="2639" spans="1:8" x14ac:dyDescent="0.25">
      <c r="A2639" s="1">
        <v>2522</v>
      </c>
      <c r="B2639" t="s">
        <v>2529</v>
      </c>
      <c r="C2639" s="4">
        <v>220094.95862190449</v>
      </c>
      <c r="D2639" s="4">
        <v>201866.95862190449</v>
      </c>
      <c r="E2639" s="4">
        <v>18228</v>
      </c>
      <c r="F2639" s="7">
        <v>1.96</v>
      </c>
      <c r="G2639" s="6">
        <v>0</v>
      </c>
      <c r="H2639">
        <v>-5469454.6313934363</v>
      </c>
    </row>
    <row r="2640" spans="1:8" x14ac:dyDescent="0.25">
      <c r="A2640" s="1">
        <v>2664</v>
      </c>
      <c r="B2640" t="s">
        <v>2671</v>
      </c>
      <c r="C2640" s="4">
        <v>220153.3417821808</v>
      </c>
      <c r="D2640" s="4">
        <v>210853.3417821808</v>
      </c>
      <c r="E2640" s="4">
        <v>9300</v>
      </c>
      <c r="F2640" s="7">
        <v>1</v>
      </c>
      <c r="G2640" s="6">
        <v>0</v>
      </c>
      <c r="H2640">
        <v>-5667420.9571739426</v>
      </c>
    </row>
    <row r="2641" spans="1:8" x14ac:dyDescent="0.25">
      <c r="A2641" s="1">
        <v>2709</v>
      </c>
      <c r="B2641" t="s">
        <v>2716</v>
      </c>
      <c r="C2641" s="4">
        <v>220499.97691096301</v>
      </c>
      <c r="D2641" s="4">
        <v>211199.97691096301</v>
      </c>
      <c r="E2641" s="4">
        <v>9300</v>
      </c>
      <c r="F2641" s="7">
        <v>1</v>
      </c>
      <c r="G2641" s="6">
        <v>0.05</v>
      </c>
      <c r="H2641">
        <v>-5731407.7512507532</v>
      </c>
    </row>
    <row r="2642" spans="1:8" x14ac:dyDescent="0.25">
      <c r="A2642" s="1">
        <v>2645</v>
      </c>
      <c r="B2642" t="s">
        <v>2652</v>
      </c>
      <c r="C2642" s="4">
        <v>220533.1860194589</v>
      </c>
      <c r="D2642" s="4">
        <v>211047.1860194589</v>
      </c>
      <c r="E2642" s="4">
        <v>9486</v>
      </c>
      <c r="F2642" s="7">
        <v>1.02</v>
      </c>
      <c r="G2642" s="6">
        <v>0</v>
      </c>
      <c r="H2642">
        <v>-5633009.2442361768</v>
      </c>
    </row>
    <row r="2643" spans="1:8" x14ac:dyDescent="0.25">
      <c r="A2643" s="1">
        <v>2687</v>
      </c>
      <c r="B2643" t="s">
        <v>2694</v>
      </c>
      <c r="C2643" s="4">
        <v>220636.3197183822</v>
      </c>
      <c r="D2643" s="4">
        <v>211336.3197183822</v>
      </c>
      <c r="E2643" s="4">
        <v>9300</v>
      </c>
      <c r="F2643" s="7">
        <v>1</v>
      </c>
      <c r="G2643" s="6">
        <v>0</v>
      </c>
      <c r="H2643">
        <v>-5698965.7166238567</v>
      </c>
    </row>
    <row r="2644" spans="1:8" x14ac:dyDescent="0.25">
      <c r="A2644" s="1">
        <v>2499</v>
      </c>
      <c r="B2644" t="s">
        <v>2506</v>
      </c>
      <c r="C2644" s="4">
        <v>220678.46589754929</v>
      </c>
      <c r="D2644" s="4">
        <v>202078.46589754941</v>
      </c>
      <c r="E2644" s="4">
        <v>18600</v>
      </c>
      <c r="F2644" s="7">
        <v>2</v>
      </c>
      <c r="G2644" s="6">
        <v>0</v>
      </c>
      <c r="H2644">
        <v>-5438221.6035748003</v>
      </c>
    </row>
    <row r="2645" spans="1:8" x14ac:dyDescent="0.25">
      <c r="A2645" s="1">
        <v>2621</v>
      </c>
      <c r="B2645" t="s">
        <v>2628</v>
      </c>
      <c r="C2645" s="4">
        <v>220685.6654816228</v>
      </c>
      <c r="D2645" s="4">
        <v>208502.66548162291</v>
      </c>
      <c r="E2645" s="4">
        <v>12183</v>
      </c>
      <c r="F2645" s="7">
        <v>1.31</v>
      </c>
      <c r="G2645" s="6">
        <v>0</v>
      </c>
      <c r="H2645">
        <v>-5600622.3400719604</v>
      </c>
    </row>
    <row r="2646" spans="1:8" x14ac:dyDescent="0.25">
      <c r="A2646" s="1">
        <v>2733</v>
      </c>
      <c r="B2646" t="s">
        <v>2740</v>
      </c>
      <c r="C2646" s="4">
        <v>221048.83433112261</v>
      </c>
      <c r="D2646" s="4">
        <v>211748.83433112261</v>
      </c>
      <c r="E2646" s="4">
        <v>9300</v>
      </c>
      <c r="F2646" s="7">
        <v>1</v>
      </c>
      <c r="G2646" s="6">
        <v>7.0000000000000007E-2</v>
      </c>
      <c r="H2646">
        <v>-5763700.9661889998</v>
      </c>
    </row>
    <row r="2647" spans="1:8" x14ac:dyDescent="0.25">
      <c r="A2647" s="1">
        <v>2689</v>
      </c>
      <c r="B2647" t="s">
        <v>2696</v>
      </c>
      <c r="C2647" s="4">
        <v>221074.09077305329</v>
      </c>
      <c r="D2647" s="4">
        <v>211774.09077305329</v>
      </c>
      <c r="E2647" s="4">
        <v>9300</v>
      </c>
      <c r="F2647" s="7">
        <v>1</v>
      </c>
      <c r="G2647" s="6">
        <v>0</v>
      </c>
      <c r="H2647">
        <v>-5698965.7166238567</v>
      </c>
    </row>
    <row r="2648" spans="1:8" x14ac:dyDescent="0.25">
      <c r="A2648" s="1">
        <v>2732</v>
      </c>
      <c r="B2648" t="s">
        <v>2739</v>
      </c>
      <c r="C2648" s="4">
        <v>221075.99627396491</v>
      </c>
      <c r="D2648" s="4">
        <v>211775.99627396491</v>
      </c>
      <c r="E2648" s="4">
        <v>9300</v>
      </c>
      <c r="F2648" s="7">
        <v>1</v>
      </c>
      <c r="G2648" s="6">
        <v>0.36</v>
      </c>
      <c r="H2648">
        <v>-5763521.3640787052</v>
      </c>
    </row>
    <row r="2649" spans="1:8" x14ac:dyDescent="0.25">
      <c r="A2649" s="1">
        <v>2665</v>
      </c>
      <c r="B2649" t="s">
        <v>2672</v>
      </c>
      <c r="C2649" s="4">
        <v>221138.3915488174</v>
      </c>
      <c r="D2649" s="4">
        <v>211838.39154881731</v>
      </c>
      <c r="E2649" s="4">
        <v>9300</v>
      </c>
      <c r="F2649" s="7">
        <v>1</v>
      </c>
      <c r="G2649" s="6">
        <v>0</v>
      </c>
      <c r="H2649">
        <v>-5667420.9571739426</v>
      </c>
    </row>
    <row r="2650" spans="1:8" x14ac:dyDescent="0.25">
      <c r="A2650" s="1">
        <v>2666</v>
      </c>
      <c r="B2650" t="s">
        <v>2673</v>
      </c>
      <c r="C2650" s="4">
        <v>221204.65511812919</v>
      </c>
      <c r="D2650" s="4">
        <v>211904.65511812919</v>
      </c>
      <c r="E2650" s="4">
        <v>9300</v>
      </c>
      <c r="F2650" s="7">
        <v>1</v>
      </c>
      <c r="G2650" s="6">
        <v>0</v>
      </c>
      <c r="H2650">
        <v>-5667420.9571739426</v>
      </c>
    </row>
    <row r="2651" spans="1:8" x14ac:dyDescent="0.25">
      <c r="A2651" s="1">
        <v>2667</v>
      </c>
      <c r="B2651" t="s">
        <v>2674</v>
      </c>
      <c r="C2651" s="4">
        <v>221236.59534153229</v>
      </c>
      <c r="D2651" s="4">
        <v>211936.59534153229</v>
      </c>
      <c r="E2651" s="4">
        <v>9300</v>
      </c>
      <c r="F2651" s="7">
        <v>1</v>
      </c>
      <c r="G2651" s="6">
        <v>0</v>
      </c>
      <c r="H2651">
        <v>-5667420.9571739426</v>
      </c>
    </row>
    <row r="2652" spans="1:8" hidden="1" x14ac:dyDescent="0.25">
      <c r="A2652" s="1">
        <v>2650</v>
      </c>
      <c r="B2652" t="s">
        <v>2657</v>
      </c>
      <c r="C2652" s="4">
        <v>214979.1662647301</v>
      </c>
      <c r="D2652" s="4">
        <v>205679.1662647301</v>
      </c>
      <c r="E2652" s="4">
        <v>9300</v>
      </c>
      <c r="F2652" s="7">
        <v>1</v>
      </c>
      <c r="G2652" s="7">
        <v>12.58</v>
      </c>
      <c r="H2652">
        <v>-5638225.611670753</v>
      </c>
    </row>
    <row r="2653" spans="1:8" hidden="1" x14ac:dyDescent="0.25">
      <c r="A2653" s="1">
        <v>2651</v>
      </c>
      <c r="B2653" t="s">
        <v>2658</v>
      </c>
      <c r="C2653" s="4">
        <v>215447.64052735679</v>
      </c>
      <c r="D2653" s="4">
        <v>206147.64052735679</v>
      </c>
      <c r="E2653" s="4">
        <v>9300</v>
      </c>
      <c r="F2653" s="7">
        <v>1</v>
      </c>
      <c r="G2653" s="7">
        <v>8.77</v>
      </c>
      <c r="H2653">
        <v>-5647029.1490693437</v>
      </c>
    </row>
    <row r="2654" spans="1:8" hidden="1" x14ac:dyDescent="0.25">
      <c r="A2654" s="1">
        <v>2652</v>
      </c>
      <c r="B2654" t="s">
        <v>2659</v>
      </c>
      <c r="C2654" s="4">
        <v>214799.40027152569</v>
      </c>
      <c r="D2654" s="4">
        <v>205499.40027152569</v>
      </c>
      <c r="E2654" s="4">
        <v>9300</v>
      </c>
      <c r="F2654" s="7">
        <v>1</v>
      </c>
      <c r="G2654" s="7">
        <v>7.2</v>
      </c>
      <c r="H2654">
        <v>-5653448.003271006</v>
      </c>
    </row>
    <row r="2655" spans="1:8" hidden="1" x14ac:dyDescent="0.25">
      <c r="A2655" s="1">
        <v>2653</v>
      </c>
      <c r="B2655" t="s">
        <v>2660</v>
      </c>
      <c r="C2655" s="4">
        <v>214292.25265036389</v>
      </c>
      <c r="D2655" s="4">
        <v>204992.25265036389</v>
      </c>
      <c r="E2655" s="4">
        <v>9300</v>
      </c>
      <c r="F2655" s="7">
        <v>1</v>
      </c>
      <c r="G2655" s="7">
        <v>6.1</v>
      </c>
      <c r="H2655">
        <v>-5658767.2168049905</v>
      </c>
    </row>
    <row r="2656" spans="1:8" hidden="1" x14ac:dyDescent="0.25">
      <c r="A2656" s="1">
        <v>2654</v>
      </c>
      <c r="B2656" t="s">
        <v>2661</v>
      </c>
      <c r="C2656" s="4">
        <v>214469.13045125781</v>
      </c>
      <c r="D2656" s="4">
        <v>205169.13045125789</v>
      </c>
      <c r="E2656" s="4">
        <v>9300</v>
      </c>
      <c r="F2656" s="7">
        <v>1</v>
      </c>
      <c r="G2656" s="7">
        <v>3.55</v>
      </c>
      <c r="H2656">
        <v>-5662721.4661022453</v>
      </c>
    </row>
    <row r="2657" spans="1:8" hidden="1" x14ac:dyDescent="0.25">
      <c r="A2657" s="1">
        <v>2655</v>
      </c>
      <c r="B2657" t="s">
        <v>2662</v>
      </c>
      <c r="C2657" s="4">
        <v>214060.35280684539</v>
      </c>
      <c r="D2657" s="4">
        <v>204760.35280684539</v>
      </c>
      <c r="E2657" s="4">
        <v>9300</v>
      </c>
      <c r="F2657" s="7">
        <v>1</v>
      </c>
      <c r="G2657" s="7">
        <v>1.8</v>
      </c>
      <c r="H2657">
        <v>-5664962.0217342256</v>
      </c>
    </row>
    <row r="2658" spans="1:8" hidden="1" x14ac:dyDescent="0.25">
      <c r="A2658" s="1">
        <v>2656</v>
      </c>
      <c r="B2658" t="s">
        <v>2663</v>
      </c>
      <c r="C2658" s="4">
        <v>214931.86235369981</v>
      </c>
      <c r="D2658" s="4">
        <v>205631.86235369981</v>
      </c>
      <c r="E2658" s="4">
        <v>9300</v>
      </c>
      <c r="F2658" s="7">
        <v>1</v>
      </c>
      <c r="G2658" s="7">
        <v>1.04</v>
      </c>
      <c r="H2658">
        <v>-5666030.4895640044</v>
      </c>
    </row>
    <row r="2659" spans="1:8" hidden="1" x14ac:dyDescent="0.25">
      <c r="A2659" s="1">
        <v>2657</v>
      </c>
      <c r="B2659" t="s">
        <v>2664</v>
      </c>
      <c r="C2659" s="4">
        <v>214924.10179604331</v>
      </c>
      <c r="D2659" s="4">
        <v>205624.10179604331</v>
      </c>
      <c r="E2659" s="4">
        <v>9300</v>
      </c>
      <c r="F2659" s="7">
        <v>1</v>
      </c>
      <c r="G2659" s="7">
        <v>0.93</v>
      </c>
      <c r="H2659">
        <v>-5666748.9518757574</v>
      </c>
    </row>
    <row r="2660" spans="1:8" x14ac:dyDescent="0.25">
      <c r="A2660" s="1">
        <v>2596</v>
      </c>
      <c r="B2660" t="s">
        <v>2603</v>
      </c>
      <c r="C2660" s="4">
        <v>221326.57963017921</v>
      </c>
      <c r="D2660" s="4">
        <v>208120.57963017921</v>
      </c>
      <c r="E2660" s="4">
        <v>13206</v>
      </c>
      <c r="F2660" s="7">
        <v>1.42</v>
      </c>
      <c r="G2660" s="6">
        <v>0</v>
      </c>
      <c r="H2660">
        <v>-5567930.1919699349</v>
      </c>
    </row>
    <row r="2661" spans="1:8" x14ac:dyDescent="0.25">
      <c r="A2661" s="1">
        <v>2571</v>
      </c>
      <c r="B2661" t="s">
        <v>2578</v>
      </c>
      <c r="C2661" s="4">
        <v>221341.3117433624</v>
      </c>
      <c r="D2661" s="4">
        <v>206833.3117433624</v>
      </c>
      <c r="E2661" s="4">
        <v>14508</v>
      </c>
      <c r="F2661" s="7">
        <v>1.56</v>
      </c>
      <c r="G2661" s="6">
        <v>0</v>
      </c>
      <c r="H2661">
        <v>-5533787.3227286199</v>
      </c>
    </row>
    <row r="2662" spans="1:8" x14ac:dyDescent="0.25">
      <c r="A2662" s="1">
        <v>2710</v>
      </c>
      <c r="B2662" t="s">
        <v>2717</v>
      </c>
      <c r="C2662" s="4">
        <v>221464.33288863409</v>
      </c>
      <c r="D2662" s="4">
        <v>212164.33288863409</v>
      </c>
      <c r="E2662" s="4">
        <v>9300</v>
      </c>
      <c r="F2662" s="7">
        <v>1</v>
      </c>
      <c r="G2662" s="6">
        <v>0.02</v>
      </c>
      <c r="H2662">
        <v>-5731443.8260558257</v>
      </c>
    </row>
    <row r="2663" spans="1:8" x14ac:dyDescent="0.25">
      <c r="A2663" s="1">
        <v>2547</v>
      </c>
      <c r="B2663" t="s">
        <v>2554</v>
      </c>
      <c r="C2663" s="4">
        <v>221507.60587036781</v>
      </c>
      <c r="D2663" s="4">
        <v>203744.6058703677</v>
      </c>
      <c r="E2663" s="4">
        <v>17763</v>
      </c>
      <c r="F2663" s="7">
        <v>1.91</v>
      </c>
      <c r="G2663" s="6">
        <v>0</v>
      </c>
      <c r="H2663">
        <v>-5502281.5142455855</v>
      </c>
    </row>
    <row r="2664" spans="1:8" x14ac:dyDescent="0.25">
      <c r="A2664" s="1">
        <v>2668</v>
      </c>
      <c r="B2664" t="s">
        <v>2675</v>
      </c>
      <c r="C2664" s="4">
        <v>221650.82363521299</v>
      </c>
      <c r="D2664" s="4">
        <v>212350.82363521299</v>
      </c>
      <c r="E2664" s="4">
        <v>9300</v>
      </c>
      <c r="F2664" s="7">
        <v>1</v>
      </c>
      <c r="G2664" s="6">
        <v>0</v>
      </c>
      <c r="H2664">
        <v>-5667420.9571739426</v>
      </c>
    </row>
    <row r="2665" spans="1:8" x14ac:dyDescent="0.25">
      <c r="A2665" s="1">
        <v>2523</v>
      </c>
      <c r="B2665" t="s">
        <v>2530</v>
      </c>
      <c r="C2665" s="4">
        <v>221807.63427641211</v>
      </c>
      <c r="D2665" s="4">
        <v>203300.63427641211</v>
      </c>
      <c r="E2665" s="4">
        <v>18507</v>
      </c>
      <c r="F2665" s="7">
        <v>1.99</v>
      </c>
      <c r="G2665" s="6">
        <v>0</v>
      </c>
      <c r="H2665">
        <v>-5469454.6313934363</v>
      </c>
    </row>
    <row r="2666" spans="1:8" x14ac:dyDescent="0.25">
      <c r="A2666" s="1">
        <v>2688</v>
      </c>
      <c r="B2666" t="s">
        <v>2695</v>
      </c>
      <c r="C2666" s="4">
        <v>222102.3573587345</v>
      </c>
      <c r="D2666" s="4">
        <v>212802.3573587345</v>
      </c>
      <c r="E2666" s="4">
        <v>9300</v>
      </c>
      <c r="F2666" s="7">
        <v>1</v>
      </c>
      <c r="G2666" s="6">
        <v>0</v>
      </c>
      <c r="H2666">
        <v>-5698965.7166238567</v>
      </c>
    </row>
    <row r="2667" spans="1:8" x14ac:dyDescent="0.25">
      <c r="A2667" s="1">
        <v>2734</v>
      </c>
      <c r="B2667" t="s">
        <v>2741</v>
      </c>
      <c r="C2667" s="4">
        <v>222249.1119369299</v>
      </c>
      <c r="D2667" s="4">
        <v>212949.1119369299</v>
      </c>
      <c r="E2667" s="4">
        <v>9300</v>
      </c>
      <c r="F2667" s="7">
        <v>1</v>
      </c>
      <c r="G2667" s="6">
        <v>0.22</v>
      </c>
      <c r="H2667">
        <v>-5763800.2488290118</v>
      </c>
    </row>
    <row r="2668" spans="1:8" x14ac:dyDescent="0.25">
      <c r="A2668" s="1">
        <v>2711</v>
      </c>
      <c r="B2668" t="s">
        <v>2718</v>
      </c>
      <c r="C2668" s="4">
        <v>222259.1997552859</v>
      </c>
      <c r="D2668" s="4">
        <v>212959.1997552859</v>
      </c>
      <c r="E2668" s="4">
        <v>9300</v>
      </c>
      <c r="F2668" s="7">
        <v>1</v>
      </c>
      <c r="G2668" s="6">
        <v>0.03</v>
      </c>
      <c r="H2668">
        <v>-5731455.4934206447</v>
      </c>
    </row>
    <row r="2669" spans="1:8" x14ac:dyDescent="0.25">
      <c r="A2669" s="1">
        <v>2713</v>
      </c>
      <c r="B2669" t="s">
        <v>2720</v>
      </c>
      <c r="C2669" s="4">
        <v>222411.95560881941</v>
      </c>
      <c r="D2669" s="4">
        <v>213111.95560881949</v>
      </c>
      <c r="E2669" s="4">
        <v>9300</v>
      </c>
      <c r="F2669" s="7">
        <v>1</v>
      </c>
      <c r="G2669" s="6">
        <v>0</v>
      </c>
      <c r="H2669">
        <v>-5731478.2484588753</v>
      </c>
    </row>
    <row r="2670" spans="1:8" x14ac:dyDescent="0.25">
      <c r="A2670" s="1">
        <v>2669</v>
      </c>
      <c r="B2670" t="s">
        <v>2676</v>
      </c>
      <c r="C2670" s="4">
        <v>222573.70617265371</v>
      </c>
      <c r="D2670" s="4">
        <v>213273.70617265371</v>
      </c>
      <c r="E2670" s="4">
        <v>9300</v>
      </c>
      <c r="F2670" s="7">
        <v>1</v>
      </c>
      <c r="G2670" s="6">
        <v>0</v>
      </c>
      <c r="H2670">
        <v>-5667420.9571739426</v>
      </c>
    </row>
    <row r="2671" spans="1:8" x14ac:dyDescent="0.25">
      <c r="A2671" s="1">
        <v>2524</v>
      </c>
      <c r="B2671" t="s">
        <v>2531</v>
      </c>
      <c r="C2671" s="4">
        <v>222677.53157469159</v>
      </c>
      <c r="D2671" s="4">
        <v>204077.5315746915</v>
      </c>
      <c r="E2671" s="4">
        <v>18600</v>
      </c>
      <c r="F2671" s="7">
        <v>2</v>
      </c>
      <c r="G2671" s="6">
        <v>0</v>
      </c>
      <c r="H2671">
        <v>-5469454.6313934363</v>
      </c>
    </row>
    <row r="2672" spans="1:8" x14ac:dyDescent="0.25">
      <c r="A2672" s="1">
        <v>2646</v>
      </c>
      <c r="B2672" t="s">
        <v>2653</v>
      </c>
      <c r="C2672" s="4">
        <v>222696.54540808449</v>
      </c>
      <c r="D2672" s="4">
        <v>211908.54540808449</v>
      </c>
      <c r="E2672" s="4">
        <v>10788</v>
      </c>
      <c r="F2672" s="7">
        <v>1.1599999999999999</v>
      </c>
      <c r="G2672" s="6">
        <v>0</v>
      </c>
      <c r="H2672">
        <v>-5633009.2442361768</v>
      </c>
    </row>
    <row r="2673" spans="1:8" x14ac:dyDescent="0.25">
      <c r="A2673" s="1">
        <v>2691</v>
      </c>
      <c r="B2673" t="s">
        <v>2698</v>
      </c>
      <c r="C2673" s="4">
        <v>222739.34913793541</v>
      </c>
      <c r="D2673" s="4">
        <v>213439.34913793541</v>
      </c>
      <c r="E2673" s="4">
        <v>9300</v>
      </c>
      <c r="F2673" s="7">
        <v>1</v>
      </c>
      <c r="G2673" s="6">
        <v>0</v>
      </c>
      <c r="H2673">
        <v>-5698965.7166238567</v>
      </c>
    </row>
    <row r="2674" spans="1:8" x14ac:dyDescent="0.25">
      <c r="A2674" s="1">
        <v>2712</v>
      </c>
      <c r="B2674" t="s">
        <v>2719</v>
      </c>
      <c r="C2674" s="4">
        <v>222790.72368848469</v>
      </c>
      <c r="D2674" s="4">
        <v>213490.72368848469</v>
      </c>
      <c r="E2674" s="4">
        <v>9300</v>
      </c>
      <c r="F2674" s="7">
        <v>1</v>
      </c>
      <c r="G2674" s="6">
        <v>0</v>
      </c>
      <c r="H2674">
        <v>-5731478.2484588753</v>
      </c>
    </row>
    <row r="2675" spans="1:8" x14ac:dyDescent="0.25">
      <c r="A2675" s="1">
        <v>2548</v>
      </c>
      <c r="B2675" t="s">
        <v>2555</v>
      </c>
      <c r="C2675" s="4">
        <v>222863.15384313461</v>
      </c>
      <c r="D2675" s="4">
        <v>204449.15384313461</v>
      </c>
      <c r="E2675" s="4">
        <v>18414</v>
      </c>
      <c r="F2675" s="7">
        <v>1.98</v>
      </c>
      <c r="G2675" s="6">
        <v>0</v>
      </c>
      <c r="H2675">
        <v>-5502281.5142455855</v>
      </c>
    </row>
    <row r="2676" spans="1:8" x14ac:dyDescent="0.25">
      <c r="A2676" s="1">
        <v>2737</v>
      </c>
      <c r="B2676" t="s">
        <v>2744</v>
      </c>
      <c r="C2676" s="4">
        <v>222968.83829631709</v>
      </c>
      <c r="D2676" s="4">
        <v>213668.838296317</v>
      </c>
      <c r="E2676" s="4">
        <v>9300</v>
      </c>
      <c r="F2676" s="7">
        <v>1</v>
      </c>
      <c r="G2676" s="6">
        <v>0</v>
      </c>
      <c r="H2676">
        <v>-5763939.7043386027</v>
      </c>
    </row>
    <row r="2677" spans="1:8" hidden="1" x14ac:dyDescent="0.25">
      <c r="A2677" s="1">
        <v>2675</v>
      </c>
      <c r="B2677" t="s">
        <v>2682</v>
      </c>
      <c r="C2677" s="4">
        <v>217415.80074633239</v>
      </c>
      <c r="D2677" s="4">
        <v>208115.80074633239</v>
      </c>
      <c r="E2677" s="4">
        <v>9300</v>
      </c>
      <c r="F2677" s="7">
        <v>1</v>
      </c>
      <c r="G2677" s="7">
        <v>11.37</v>
      </c>
      <c r="H2677">
        <v>-5671840.2053148793</v>
      </c>
    </row>
    <row r="2678" spans="1:8" hidden="1" x14ac:dyDescent="0.25">
      <c r="A2678" s="1">
        <v>2676</v>
      </c>
      <c r="B2678" t="s">
        <v>2683</v>
      </c>
      <c r="C2678" s="4">
        <v>216440.10753524021</v>
      </c>
      <c r="D2678" s="4">
        <v>207140.10753524021</v>
      </c>
      <c r="E2678" s="4">
        <v>9300</v>
      </c>
      <c r="F2678" s="7">
        <v>1</v>
      </c>
      <c r="G2678" s="7">
        <v>9.42</v>
      </c>
      <c r="H2678">
        <v>-5680351.4784079734</v>
      </c>
    </row>
    <row r="2679" spans="1:8" hidden="1" x14ac:dyDescent="0.25">
      <c r="A2679" s="1">
        <v>2677</v>
      </c>
      <c r="B2679" t="s">
        <v>2684</v>
      </c>
      <c r="C2679" s="4">
        <v>216652.99563381201</v>
      </c>
      <c r="D2679" s="4">
        <v>207352.99563381201</v>
      </c>
      <c r="E2679" s="4">
        <v>9300</v>
      </c>
      <c r="F2679" s="7">
        <v>1</v>
      </c>
      <c r="G2679" s="7">
        <v>7.02</v>
      </c>
      <c r="H2679">
        <v>-5687208.6442346396</v>
      </c>
    </row>
    <row r="2680" spans="1:8" hidden="1" x14ac:dyDescent="0.25">
      <c r="A2680" s="1">
        <v>2678</v>
      </c>
      <c r="B2680" t="s">
        <v>2685</v>
      </c>
      <c r="C2680" s="4">
        <v>216366.53324954779</v>
      </c>
      <c r="D2680" s="4">
        <v>207066.53324954779</v>
      </c>
      <c r="E2680" s="4">
        <v>9300</v>
      </c>
      <c r="F2680" s="7">
        <v>1</v>
      </c>
      <c r="G2680" s="7">
        <v>4.29</v>
      </c>
      <c r="H2680">
        <v>-5691621.4382578554</v>
      </c>
    </row>
    <row r="2681" spans="1:8" hidden="1" x14ac:dyDescent="0.25">
      <c r="A2681" s="1">
        <v>2679</v>
      </c>
      <c r="B2681" t="s">
        <v>2686</v>
      </c>
      <c r="C2681" s="4">
        <v>217387.1415225995</v>
      </c>
      <c r="D2681" s="4">
        <v>208087.14152259959</v>
      </c>
      <c r="E2681" s="4">
        <v>9300</v>
      </c>
      <c r="F2681" s="7">
        <v>1</v>
      </c>
      <c r="G2681" s="7">
        <v>2.4500000000000002</v>
      </c>
      <c r="H2681">
        <v>-5694565.2484511686</v>
      </c>
    </row>
    <row r="2682" spans="1:8" hidden="1" x14ac:dyDescent="0.25">
      <c r="A2682" s="1">
        <v>2680</v>
      </c>
      <c r="B2682" t="s">
        <v>2687</v>
      </c>
      <c r="C2682" s="4">
        <v>216480.24027553399</v>
      </c>
      <c r="D2682" s="4">
        <v>207180.2402755341</v>
      </c>
      <c r="E2682" s="4">
        <v>9300</v>
      </c>
      <c r="F2682" s="7">
        <v>1</v>
      </c>
      <c r="G2682" s="7">
        <v>2.34</v>
      </c>
      <c r="H2682">
        <v>-5696269.8567027152</v>
      </c>
    </row>
    <row r="2683" spans="1:8" hidden="1" x14ac:dyDescent="0.25">
      <c r="A2683" s="1">
        <v>2681</v>
      </c>
      <c r="B2683" t="s">
        <v>2688</v>
      </c>
      <c r="C2683" s="4">
        <v>216548.41636273809</v>
      </c>
      <c r="D2683" s="4">
        <v>207248.41636273809</v>
      </c>
      <c r="E2683" s="4">
        <v>9300</v>
      </c>
      <c r="F2683" s="7">
        <v>1</v>
      </c>
      <c r="G2683" s="7">
        <v>1.1399999999999999</v>
      </c>
      <c r="H2683">
        <v>-5697800.1238219431</v>
      </c>
    </row>
    <row r="2684" spans="1:8" hidden="1" x14ac:dyDescent="0.25">
      <c r="A2684" s="1">
        <v>2682</v>
      </c>
      <c r="B2684" t="s">
        <v>2689</v>
      </c>
      <c r="C2684" s="4">
        <v>216900.8959255853</v>
      </c>
      <c r="D2684" s="4">
        <v>207600.8959255853</v>
      </c>
      <c r="E2684" s="4">
        <v>9300</v>
      </c>
      <c r="F2684" s="7">
        <v>1</v>
      </c>
      <c r="G2684" s="7">
        <v>0.61</v>
      </c>
      <c r="H2684">
        <v>-5698575.9806557754</v>
      </c>
    </row>
    <row r="2685" spans="1:8" x14ac:dyDescent="0.25">
      <c r="A2685" s="1">
        <v>2735</v>
      </c>
      <c r="B2685" t="s">
        <v>2742</v>
      </c>
      <c r="C2685" s="4">
        <v>223063.52160368941</v>
      </c>
      <c r="D2685" s="4">
        <v>213763.5216036893</v>
      </c>
      <c r="E2685" s="4">
        <v>9300</v>
      </c>
      <c r="F2685" s="7">
        <v>1</v>
      </c>
      <c r="G2685" s="6">
        <v>0.02</v>
      </c>
      <c r="H2685">
        <v>-5763899.0515754092</v>
      </c>
    </row>
    <row r="2686" spans="1:8" x14ac:dyDescent="0.25">
      <c r="A2686" s="1">
        <v>2736</v>
      </c>
      <c r="B2686" t="s">
        <v>2743</v>
      </c>
      <c r="C2686" s="4">
        <v>223169.8631736438</v>
      </c>
      <c r="D2686" s="4">
        <v>213869.8631736438</v>
      </c>
      <c r="E2686" s="4">
        <v>9300</v>
      </c>
      <c r="F2686" s="7">
        <v>1</v>
      </c>
      <c r="G2686" s="6">
        <v>0.03</v>
      </c>
      <c r="H2686">
        <v>-5763929.7542983582</v>
      </c>
    </row>
    <row r="2687" spans="1:8" x14ac:dyDescent="0.25">
      <c r="A2687" s="1">
        <v>2690</v>
      </c>
      <c r="B2687" t="s">
        <v>2697</v>
      </c>
      <c r="C2687" s="4">
        <v>223268.63392825099</v>
      </c>
      <c r="D2687" s="4">
        <v>213968.6339282511</v>
      </c>
      <c r="E2687" s="4">
        <v>9300</v>
      </c>
      <c r="F2687" s="7">
        <v>1</v>
      </c>
      <c r="G2687" s="6">
        <v>0</v>
      </c>
      <c r="H2687">
        <v>-5698965.7166238567</v>
      </c>
    </row>
    <row r="2688" spans="1:8" x14ac:dyDescent="0.25">
      <c r="A2688" s="1">
        <v>2758</v>
      </c>
      <c r="B2688" t="s">
        <v>2765</v>
      </c>
      <c r="C2688" s="4">
        <v>223397.36643410829</v>
      </c>
      <c r="D2688" s="4">
        <v>214097.36643410829</v>
      </c>
      <c r="E2688" s="4">
        <v>9300</v>
      </c>
      <c r="F2688" s="7">
        <v>1</v>
      </c>
      <c r="G2688" s="6">
        <v>0.27</v>
      </c>
      <c r="H2688">
        <v>-5796958.311156923</v>
      </c>
    </row>
    <row r="2689" spans="1:8" x14ac:dyDescent="0.25">
      <c r="A2689" s="1">
        <v>2549</v>
      </c>
      <c r="B2689" t="s">
        <v>2556</v>
      </c>
      <c r="C2689" s="4">
        <v>223425.62704467689</v>
      </c>
      <c r="D2689" s="4">
        <v>204825.62704467689</v>
      </c>
      <c r="E2689" s="4">
        <v>18600</v>
      </c>
      <c r="F2689" s="7">
        <v>2</v>
      </c>
      <c r="G2689" s="6">
        <v>0</v>
      </c>
      <c r="H2689">
        <v>-5502281.5142455855</v>
      </c>
    </row>
    <row r="2690" spans="1:8" x14ac:dyDescent="0.25">
      <c r="A2690" s="1">
        <v>2759</v>
      </c>
      <c r="B2690" t="s">
        <v>2766</v>
      </c>
      <c r="C2690" s="4">
        <v>223475.76232374879</v>
      </c>
      <c r="D2690" s="4">
        <v>214175.76232374879</v>
      </c>
      <c r="E2690" s="4">
        <v>9300</v>
      </c>
      <c r="F2690" s="7">
        <v>1</v>
      </c>
      <c r="G2690" s="6">
        <v>0.06</v>
      </c>
      <c r="H2690">
        <v>-5797100.1200226927</v>
      </c>
    </row>
    <row r="2691" spans="1:8" x14ac:dyDescent="0.25">
      <c r="A2691" s="1">
        <v>2694</v>
      </c>
      <c r="B2691" t="s">
        <v>2701</v>
      </c>
      <c r="C2691" s="4">
        <v>223503.18809859909</v>
      </c>
      <c r="D2691" s="4">
        <v>214110.1880985992</v>
      </c>
      <c r="E2691" s="4">
        <v>9393</v>
      </c>
      <c r="F2691" s="7">
        <v>1.01</v>
      </c>
      <c r="G2691" s="6">
        <v>0</v>
      </c>
      <c r="H2691">
        <v>-5698965.7166238567</v>
      </c>
    </row>
    <row r="2692" spans="1:8" x14ac:dyDescent="0.25">
      <c r="A2692" s="1">
        <v>2572</v>
      </c>
      <c r="B2692" t="s">
        <v>2579</v>
      </c>
      <c r="C2692" s="4">
        <v>223544.41623313091</v>
      </c>
      <c r="D2692" s="4">
        <v>206525.41623313091</v>
      </c>
      <c r="E2692" s="4">
        <v>17019</v>
      </c>
      <c r="F2692" s="7">
        <v>1.83</v>
      </c>
      <c r="G2692" s="6">
        <v>0</v>
      </c>
      <c r="H2692">
        <v>-5533787.3227286199</v>
      </c>
    </row>
    <row r="2693" spans="1:8" x14ac:dyDescent="0.25">
      <c r="A2693" s="1">
        <v>2670</v>
      </c>
      <c r="B2693" t="s">
        <v>2677</v>
      </c>
      <c r="C2693" s="4">
        <v>223651.94467882361</v>
      </c>
      <c r="D2693" s="4">
        <v>214258.94467882361</v>
      </c>
      <c r="E2693" s="4">
        <v>9393</v>
      </c>
      <c r="F2693" s="7">
        <v>1.01</v>
      </c>
      <c r="G2693" s="6">
        <v>0</v>
      </c>
      <c r="H2693">
        <v>-5667420.9571739426</v>
      </c>
    </row>
    <row r="2694" spans="1:8" x14ac:dyDescent="0.25">
      <c r="A2694" s="1">
        <v>2573</v>
      </c>
      <c r="B2694" t="s">
        <v>2580</v>
      </c>
      <c r="C2694" s="4">
        <v>223684.11414755581</v>
      </c>
      <c r="D2694" s="4">
        <v>205735.1141475559</v>
      </c>
      <c r="E2694" s="4">
        <v>17949</v>
      </c>
      <c r="F2694" s="7">
        <v>1.93</v>
      </c>
      <c r="G2694" s="6">
        <v>0</v>
      </c>
      <c r="H2694">
        <v>-5533787.3227286199</v>
      </c>
    </row>
    <row r="2695" spans="1:8" x14ac:dyDescent="0.25">
      <c r="A2695" s="1">
        <v>2597</v>
      </c>
      <c r="B2695" t="s">
        <v>2604</v>
      </c>
      <c r="C2695" s="4">
        <v>223908.81611229389</v>
      </c>
      <c r="D2695" s="4">
        <v>207168.81611229389</v>
      </c>
      <c r="E2695" s="4">
        <v>16740</v>
      </c>
      <c r="F2695" s="7">
        <v>1.8</v>
      </c>
      <c r="G2695" s="6">
        <v>0</v>
      </c>
      <c r="H2695">
        <v>-5567930.1919699349</v>
      </c>
    </row>
    <row r="2696" spans="1:8" x14ac:dyDescent="0.25">
      <c r="A2696" s="1">
        <v>2671</v>
      </c>
      <c r="B2696" t="s">
        <v>2678</v>
      </c>
      <c r="C2696" s="4">
        <v>224290.3257310075</v>
      </c>
      <c r="D2696" s="4">
        <v>214246.3257310075</v>
      </c>
      <c r="E2696" s="4">
        <v>10044</v>
      </c>
      <c r="F2696" s="7">
        <v>1.08</v>
      </c>
      <c r="G2696" s="6">
        <v>0</v>
      </c>
      <c r="H2696">
        <v>-5667420.9571739426</v>
      </c>
    </row>
    <row r="2697" spans="1:8" x14ac:dyDescent="0.25">
      <c r="A2697" s="1">
        <v>2693</v>
      </c>
      <c r="B2697" t="s">
        <v>2700</v>
      </c>
      <c r="C2697" s="4">
        <v>224322.65588374209</v>
      </c>
      <c r="D2697" s="4">
        <v>215022.65588374209</v>
      </c>
      <c r="E2697" s="4">
        <v>9300</v>
      </c>
      <c r="F2697" s="7">
        <v>1</v>
      </c>
      <c r="G2697" s="6">
        <v>0</v>
      </c>
      <c r="H2697">
        <v>-5698965.7166238567</v>
      </c>
    </row>
    <row r="2698" spans="1:8" x14ac:dyDescent="0.25">
      <c r="A2698" s="1">
        <v>2716</v>
      </c>
      <c r="B2698" t="s">
        <v>2723</v>
      </c>
      <c r="C2698" s="4">
        <v>224365.23400102131</v>
      </c>
      <c r="D2698" s="4">
        <v>215065.2340010214</v>
      </c>
      <c r="E2698" s="4">
        <v>9300</v>
      </c>
      <c r="F2698" s="7">
        <v>1</v>
      </c>
      <c r="G2698" s="6">
        <v>0</v>
      </c>
      <c r="H2698">
        <v>-5731478.2484588753</v>
      </c>
    </row>
    <row r="2699" spans="1:8" x14ac:dyDescent="0.25">
      <c r="A2699" s="1">
        <v>2692</v>
      </c>
      <c r="B2699" t="s">
        <v>2699</v>
      </c>
      <c r="C2699" s="4">
        <v>224475.68650238929</v>
      </c>
      <c r="D2699" s="4">
        <v>215175.68650238929</v>
      </c>
      <c r="E2699" s="4">
        <v>9300</v>
      </c>
      <c r="F2699" s="7">
        <v>1</v>
      </c>
      <c r="G2699" s="6">
        <v>0</v>
      </c>
      <c r="H2699">
        <v>-5698965.7166238567</v>
      </c>
    </row>
    <row r="2700" spans="1:8" x14ac:dyDescent="0.25">
      <c r="A2700" s="1">
        <v>2647</v>
      </c>
      <c r="B2700" t="s">
        <v>2654</v>
      </c>
      <c r="C2700" s="4">
        <v>224489.67233177979</v>
      </c>
      <c r="D2700" s="4">
        <v>211097.67233177979</v>
      </c>
      <c r="E2700" s="4">
        <v>13392</v>
      </c>
      <c r="F2700" s="7">
        <v>1.44</v>
      </c>
      <c r="G2700" s="6">
        <v>0</v>
      </c>
      <c r="H2700">
        <v>-5633009.2442361768</v>
      </c>
    </row>
    <row r="2701" spans="1:8" x14ac:dyDescent="0.25">
      <c r="A2701" s="1">
        <v>2574</v>
      </c>
      <c r="B2701" t="s">
        <v>2581</v>
      </c>
      <c r="C2701" s="4">
        <v>224590.2051765662</v>
      </c>
      <c r="D2701" s="4">
        <v>205990.2051765662</v>
      </c>
      <c r="E2701" s="4">
        <v>18600</v>
      </c>
      <c r="F2701" s="7">
        <v>2</v>
      </c>
      <c r="G2701" s="6">
        <v>0</v>
      </c>
      <c r="H2701">
        <v>-5533787.3227286199</v>
      </c>
    </row>
    <row r="2702" spans="1:8" hidden="1" x14ac:dyDescent="0.25">
      <c r="A2702" s="1">
        <v>2700</v>
      </c>
      <c r="B2702" t="s">
        <v>2707</v>
      </c>
      <c r="C2702" s="4">
        <v>218724.31578200261</v>
      </c>
      <c r="D2702" s="4">
        <v>209424.31578200261</v>
      </c>
      <c r="E2702" s="4">
        <v>9300</v>
      </c>
      <c r="F2702" s="7">
        <v>1</v>
      </c>
      <c r="G2702" s="7">
        <v>11.74</v>
      </c>
      <c r="H2702">
        <v>-5703780.1209304323</v>
      </c>
    </row>
    <row r="2703" spans="1:8" hidden="1" x14ac:dyDescent="0.25">
      <c r="A2703" s="1">
        <v>2701</v>
      </c>
      <c r="B2703" t="s">
        <v>2708</v>
      </c>
      <c r="C2703" s="4">
        <v>218613.68501602649</v>
      </c>
      <c r="D2703" s="4">
        <v>209313.68501602649</v>
      </c>
      <c r="E2703" s="4">
        <v>9300</v>
      </c>
      <c r="F2703" s="7">
        <v>1</v>
      </c>
      <c r="G2703" s="7">
        <v>8.89</v>
      </c>
      <c r="H2703">
        <v>-5712416.147021153</v>
      </c>
    </row>
    <row r="2704" spans="1:8" hidden="1" x14ac:dyDescent="0.25">
      <c r="A2704" s="1">
        <v>2702</v>
      </c>
      <c r="B2704" t="s">
        <v>2709</v>
      </c>
      <c r="C2704" s="4">
        <v>218357.4462506756</v>
      </c>
      <c r="D2704" s="4">
        <v>209057.44625067571</v>
      </c>
      <c r="E2704" s="4">
        <v>9300</v>
      </c>
      <c r="F2704" s="7">
        <v>1</v>
      </c>
      <c r="G2704" s="7">
        <v>7.04</v>
      </c>
      <c r="H2704">
        <v>-5718687.2861077879</v>
      </c>
    </row>
    <row r="2705" spans="1:8" hidden="1" x14ac:dyDescent="0.25">
      <c r="A2705" s="1">
        <v>2703</v>
      </c>
      <c r="B2705" t="s">
        <v>2710</v>
      </c>
      <c r="C2705" s="4">
        <v>218016.26051121991</v>
      </c>
      <c r="D2705" s="4">
        <v>208716.26051121991</v>
      </c>
      <c r="E2705" s="4">
        <v>9300</v>
      </c>
      <c r="F2705" s="7">
        <v>1</v>
      </c>
      <c r="G2705" s="7">
        <v>5.38</v>
      </c>
      <c r="H2705">
        <v>-5723685.4772444554</v>
      </c>
    </row>
    <row r="2706" spans="1:8" hidden="1" x14ac:dyDescent="0.25">
      <c r="A2706" s="1">
        <v>2704</v>
      </c>
      <c r="B2706" t="s">
        <v>2711</v>
      </c>
      <c r="C2706" s="4">
        <v>218136.60373457641</v>
      </c>
      <c r="D2706" s="4">
        <v>208836.60373457641</v>
      </c>
      <c r="E2706" s="4">
        <v>9300</v>
      </c>
      <c r="F2706" s="7">
        <v>1</v>
      </c>
      <c r="G2706" s="7">
        <v>3.42</v>
      </c>
      <c r="H2706">
        <v>-5727308.074989805</v>
      </c>
    </row>
    <row r="2707" spans="1:8" hidden="1" x14ac:dyDescent="0.25">
      <c r="A2707" s="1">
        <v>2705</v>
      </c>
      <c r="B2707" t="s">
        <v>2712</v>
      </c>
      <c r="C2707" s="4">
        <v>218509.06253980339</v>
      </c>
      <c r="D2707" s="4">
        <v>209209.06253980339</v>
      </c>
      <c r="E2707" s="4">
        <v>9300</v>
      </c>
      <c r="F2707" s="7">
        <v>1</v>
      </c>
      <c r="G2707" s="7">
        <v>1.82</v>
      </c>
      <c r="H2707">
        <v>-5729388.1847652383</v>
      </c>
    </row>
    <row r="2708" spans="1:8" hidden="1" x14ac:dyDescent="0.25">
      <c r="A2708" s="1">
        <v>2706</v>
      </c>
      <c r="B2708" t="s">
        <v>2713</v>
      </c>
      <c r="C2708" s="4">
        <v>219213.28539878229</v>
      </c>
      <c r="D2708" s="4">
        <v>209913.28539878229</v>
      </c>
      <c r="E2708" s="4">
        <v>9300</v>
      </c>
      <c r="F2708" s="7">
        <v>1</v>
      </c>
      <c r="G2708" s="7">
        <v>1.19</v>
      </c>
      <c r="H2708">
        <v>-5730507.3426451338</v>
      </c>
    </row>
    <row r="2709" spans="1:8" hidden="1" x14ac:dyDescent="0.25">
      <c r="A2709" s="1">
        <v>2707</v>
      </c>
      <c r="B2709" t="s">
        <v>2714</v>
      </c>
      <c r="C2709" s="4">
        <v>217904.05433881929</v>
      </c>
      <c r="D2709" s="4">
        <v>208604.05433881929</v>
      </c>
      <c r="E2709" s="4">
        <v>9300</v>
      </c>
      <c r="F2709" s="7">
        <v>1</v>
      </c>
      <c r="G2709" s="7">
        <v>0.5</v>
      </c>
      <c r="H2709">
        <v>-5731108.0047369627</v>
      </c>
    </row>
    <row r="2710" spans="1:8" x14ac:dyDescent="0.25">
      <c r="A2710" s="1">
        <v>2783</v>
      </c>
      <c r="B2710" t="s">
        <v>2790</v>
      </c>
      <c r="C2710" s="4">
        <v>224624.08300037129</v>
      </c>
      <c r="D2710" s="4">
        <v>215324.08300037129</v>
      </c>
      <c r="E2710" s="4">
        <v>9300</v>
      </c>
      <c r="F2710" s="7">
        <v>1</v>
      </c>
      <c r="G2710" s="6">
        <v>0.44</v>
      </c>
      <c r="H2710">
        <v>-5828994.8187767807</v>
      </c>
    </row>
    <row r="2711" spans="1:8" x14ac:dyDescent="0.25">
      <c r="A2711" s="1">
        <v>2715</v>
      </c>
      <c r="B2711" t="s">
        <v>2722</v>
      </c>
      <c r="C2711" s="4">
        <v>224658.9855114244</v>
      </c>
      <c r="D2711" s="4">
        <v>215358.9855114244</v>
      </c>
      <c r="E2711" s="4">
        <v>9300</v>
      </c>
      <c r="F2711" s="7">
        <v>1</v>
      </c>
      <c r="G2711" s="6">
        <v>0</v>
      </c>
      <c r="H2711">
        <v>-5731478.2484588753</v>
      </c>
    </row>
    <row r="2712" spans="1:8" x14ac:dyDescent="0.25">
      <c r="A2712" s="1">
        <v>2782</v>
      </c>
      <c r="B2712" t="s">
        <v>2789</v>
      </c>
      <c r="C2712" s="4">
        <v>224760.76245503491</v>
      </c>
      <c r="D2712" s="4">
        <v>215460.76245503491</v>
      </c>
      <c r="E2712" s="4">
        <v>9300</v>
      </c>
      <c r="F2712" s="7">
        <v>1</v>
      </c>
      <c r="G2712" s="6">
        <v>0.37</v>
      </c>
      <c r="H2712">
        <v>-5828615.5409929315</v>
      </c>
    </row>
    <row r="2713" spans="1:8" x14ac:dyDescent="0.25">
      <c r="A2713" s="1">
        <v>2622</v>
      </c>
      <c r="B2713" t="s">
        <v>2629</v>
      </c>
      <c r="C2713" s="4">
        <v>224946.42126454451</v>
      </c>
      <c r="D2713" s="4">
        <v>210531.42126454451</v>
      </c>
      <c r="E2713" s="4">
        <v>14415</v>
      </c>
      <c r="F2713" s="7">
        <v>1.55</v>
      </c>
      <c r="G2713" s="6">
        <v>0</v>
      </c>
      <c r="H2713">
        <v>-5600622.3400719604</v>
      </c>
    </row>
    <row r="2714" spans="1:8" x14ac:dyDescent="0.25">
      <c r="A2714" s="1">
        <v>2695</v>
      </c>
      <c r="B2714" t="s">
        <v>2702</v>
      </c>
      <c r="C2714" s="4">
        <v>225130.3155758928</v>
      </c>
      <c r="D2714" s="4">
        <v>215830.3155758928</v>
      </c>
      <c r="E2714" s="4">
        <v>9300</v>
      </c>
      <c r="F2714" s="7">
        <v>1</v>
      </c>
      <c r="G2714" s="6">
        <v>0</v>
      </c>
      <c r="H2714">
        <v>-5698965.7166238567</v>
      </c>
    </row>
    <row r="2715" spans="1:8" x14ac:dyDescent="0.25">
      <c r="A2715" s="1">
        <v>2760</v>
      </c>
      <c r="B2715" t="s">
        <v>2767</v>
      </c>
      <c r="C2715" s="4">
        <v>225325.98786140041</v>
      </c>
      <c r="D2715" s="4">
        <v>216025.9878614005</v>
      </c>
      <c r="E2715" s="4">
        <v>9300</v>
      </c>
      <c r="F2715" s="7">
        <v>1</v>
      </c>
      <c r="G2715" s="6">
        <v>0.03</v>
      </c>
      <c r="H2715">
        <v>-5797122.8744018897</v>
      </c>
    </row>
    <row r="2716" spans="1:8" x14ac:dyDescent="0.25">
      <c r="A2716" s="1">
        <v>2761</v>
      </c>
      <c r="B2716" t="s">
        <v>2768</v>
      </c>
      <c r="C2716" s="4">
        <v>225340.7206342537</v>
      </c>
      <c r="D2716" s="4">
        <v>216040.7206342537</v>
      </c>
      <c r="E2716" s="4">
        <v>9300</v>
      </c>
      <c r="F2716" s="7">
        <v>1</v>
      </c>
      <c r="G2716" s="6">
        <v>0.01</v>
      </c>
      <c r="H2716">
        <v>-5797141.6768403007</v>
      </c>
    </row>
    <row r="2717" spans="1:8" x14ac:dyDescent="0.25">
      <c r="A2717" s="1">
        <v>2672</v>
      </c>
      <c r="B2717" t="s">
        <v>2679</v>
      </c>
      <c r="C2717" s="4">
        <v>225353.44126236861</v>
      </c>
      <c r="D2717" s="4">
        <v>212798.44126236861</v>
      </c>
      <c r="E2717" s="4">
        <v>12555</v>
      </c>
      <c r="F2717" s="7">
        <v>1.35</v>
      </c>
      <c r="G2717" s="6">
        <v>0</v>
      </c>
      <c r="H2717">
        <v>-5667420.9571739426</v>
      </c>
    </row>
    <row r="2718" spans="1:8" x14ac:dyDescent="0.25">
      <c r="A2718" s="1">
        <v>2696</v>
      </c>
      <c r="B2718" t="s">
        <v>2703</v>
      </c>
      <c r="C2718" s="4">
        <v>225524.15353007801</v>
      </c>
      <c r="D2718" s="4">
        <v>215666.15353007801</v>
      </c>
      <c r="E2718" s="4">
        <v>9858</v>
      </c>
      <c r="F2718" s="7">
        <v>1.06</v>
      </c>
      <c r="G2718" s="6">
        <v>0</v>
      </c>
      <c r="H2718">
        <v>-5698965.7166238567</v>
      </c>
    </row>
    <row r="2719" spans="1:8" x14ac:dyDescent="0.25">
      <c r="A2719" s="1">
        <v>2598</v>
      </c>
      <c r="B2719" t="s">
        <v>2605</v>
      </c>
      <c r="C2719" s="4">
        <v>225647.69758171501</v>
      </c>
      <c r="D2719" s="4">
        <v>207233.69758171501</v>
      </c>
      <c r="E2719" s="4">
        <v>18414</v>
      </c>
      <c r="F2719" s="7">
        <v>1.98</v>
      </c>
      <c r="G2719" s="6">
        <v>0</v>
      </c>
      <c r="H2719">
        <v>-5567930.1919699349</v>
      </c>
    </row>
    <row r="2720" spans="1:8" x14ac:dyDescent="0.25">
      <c r="A2720" s="1">
        <v>2717</v>
      </c>
      <c r="B2720" t="s">
        <v>2724</v>
      </c>
      <c r="C2720" s="4">
        <v>225657.6156042665</v>
      </c>
      <c r="D2720" s="4">
        <v>216357.6156042665</v>
      </c>
      <c r="E2720" s="4">
        <v>9300</v>
      </c>
      <c r="F2720" s="7">
        <v>1</v>
      </c>
      <c r="G2720" s="6">
        <v>0</v>
      </c>
      <c r="H2720">
        <v>-5731478.2484588753</v>
      </c>
    </row>
    <row r="2721" spans="1:8" x14ac:dyDescent="0.25">
      <c r="A2721" s="1">
        <v>2784</v>
      </c>
      <c r="B2721" t="s">
        <v>2791</v>
      </c>
      <c r="C2721" s="4">
        <v>225700.02277759081</v>
      </c>
      <c r="D2721" s="4">
        <v>216400.02277759081</v>
      </c>
      <c r="E2721" s="4">
        <v>9300</v>
      </c>
      <c r="F2721" s="7">
        <v>1</v>
      </c>
      <c r="G2721" s="6">
        <v>7.0000000000000007E-2</v>
      </c>
      <c r="H2721">
        <v>-5829146.0569310104</v>
      </c>
    </row>
    <row r="2722" spans="1:8" x14ac:dyDescent="0.25">
      <c r="A2722" s="1">
        <v>2714</v>
      </c>
      <c r="B2722" t="s">
        <v>2721</v>
      </c>
      <c r="C2722" s="4">
        <v>225860.8917764927</v>
      </c>
      <c r="D2722" s="4">
        <v>216560.8917764927</v>
      </c>
      <c r="E2722" s="4">
        <v>9300</v>
      </c>
      <c r="F2722" s="7">
        <v>1</v>
      </c>
      <c r="G2722" s="6">
        <v>0</v>
      </c>
      <c r="H2722">
        <v>-5731478.2484588753</v>
      </c>
    </row>
    <row r="2723" spans="1:8" x14ac:dyDescent="0.25">
      <c r="A2723" s="1">
        <v>2599</v>
      </c>
      <c r="B2723" t="s">
        <v>2606</v>
      </c>
      <c r="C2723" s="4">
        <v>226859.470581706</v>
      </c>
      <c r="D2723" s="4">
        <v>208352.470581706</v>
      </c>
      <c r="E2723" s="4">
        <v>18507</v>
      </c>
      <c r="F2723" s="7">
        <v>1.99</v>
      </c>
      <c r="G2723" s="6">
        <v>0</v>
      </c>
      <c r="H2723">
        <v>-5567930.1919699349</v>
      </c>
    </row>
    <row r="2724" spans="1:8" x14ac:dyDescent="0.25">
      <c r="A2724" s="1">
        <v>2697</v>
      </c>
      <c r="B2724" t="s">
        <v>2704</v>
      </c>
      <c r="C2724" s="4">
        <v>226909.93811868751</v>
      </c>
      <c r="D2724" s="4">
        <v>216493.93811868751</v>
      </c>
      <c r="E2724" s="4">
        <v>10416</v>
      </c>
      <c r="F2724" s="7">
        <v>1.1200000000000001</v>
      </c>
      <c r="G2724" s="6">
        <v>0</v>
      </c>
      <c r="H2724">
        <v>-5698965.7166238567</v>
      </c>
    </row>
    <row r="2725" spans="1:8" x14ac:dyDescent="0.25">
      <c r="A2725" s="1">
        <v>2719</v>
      </c>
      <c r="B2725" t="s">
        <v>2726</v>
      </c>
      <c r="C2725" s="4">
        <v>226927.74266560149</v>
      </c>
      <c r="D2725" s="4">
        <v>217627.74266560149</v>
      </c>
      <c r="E2725" s="4">
        <v>9300</v>
      </c>
      <c r="F2725" s="7">
        <v>1</v>
      </c>
      <c r="G2725" s="6">
        <v>0</v>
      </c>
      <c r="H2725">
        <v>-5731478.2484588753</v>
      </c>
    </row>
    <row r="2726" spans="1:8" x14ac:dyDescent="0.25">
      <c r="A2726" s="1">
        <v>2739</v>
      </c>
      <c r="B2726" t="s">
        <v>2746</v>
      </c>
      <c r="C2726" s="4">
        <v>226929.65394715429</v>
      </c>
      <c r="D2726" s="4">
        <v>217629.65394715441</v>
      </c>
      <c r="E2726" s="4">
        <v>9300</v>
      </c>
      <c r="F2726" s="7">
        <v>1</v>
      </c>
      <c r="G2726" s="6">
        <v>0</v>
      </c>
      <c r="H2726">
        <v>-5763939.7043386027</v>
      </c>
    </row>
    <row r="2727" spans="1:8" hidden="1" x14ac:dyDescent="0.25">
      <c r="A2727" s="1">
        <v>2725</v>
      </c>
      <c r="B2727" t="s">
        <v>2732</v>
      </c>
      <c r="C2727" s="4">
        <v>220403.2124514883</v>
      </c>
      <c r="D2727" s="4">
        <v>211103.2124514883</v>
      </c>
      <c r="E2727" s="4">
        <v>9300</v>
      </c>
      <c r="F2727" s="7">
        <v>1</v>
      </c>
      <c r="G2727" s="7">
        <v>11.12</v>
      </c>
      <c r="H2727">
        <v>-5735970.203597798</v>
      </c>
    </row>
    <row r="2728" spans="1:8" hidden="1" x14ac:dyDescent="0.25">
      <c r="A2728" s="1">
        <v>2726</v>
      </c>
      <c r="B2728" t="s">
        <v>2733</v>
      </c>
      <c r="C2728" s="4">
        <v>219718.6587203721</v>
      </c>
      <c r="D2728" s="4">
        <v>210418.65872037219</v>
      </c>
      <c r="E2728" s="4">
        <v>9300</v>
      </c>
      <c r="F2728" s="7">
        <v>1</v>
      </c>
      <c r="G2728" s="7">
        <v>9.59</v>
      </c>
      <c r="H2728">
        <v>-5744488.6302527664</v>
      </c>
    </row>
    <row r="2729" spans="1:8" hidden="1" x14ac:dyDescent="0.25">
      <c r="A2729" s="1">
        <v>2727</v>
      </c>
      <c r="B2729" t="s">
        <v>2734</v>
      </c>
      <c r="C2729" s="4">
        <v>219724.8532978642</v>
      </c>
      <c r="D2729" s="4">
        <v>210424.85329786409</v>
      </c>
      <c r="E2729" s="4">
        <v>9300</v>
      </c>
      <c r="F2729" s="7">
        <v>1</v>
      </c>
      <c r="G2729" s="7">
        <v>7.09</v>
      </c>
      <c r="H2729">
        <v>-5751351.3445647312</v>
      </c>
    </row>
    <row r="2730" spans="1:8" hidden="1" x14ac:dyDescent="0.25">
      <c r="A2730" s="1">
        <v>2728</v>
      </c>
      <c r="B2730" t="s">
        <v>2735</v>
      </c>
      <c r="C2730" s="4">
        <v>219045.10316276699</v>
      </c>
      <c r="D2730" s="4">
        <v>209745.1031627669</v>
      </c>
      <c r="E2730" s="4">
        <v>9300</v>
      </c>
      <c r="F2730" s="7">
        <v>1</v>
      </c>
      <c r="G2730" s="7">
        <v>5.35</v>
      </c>
      <c r="H2730">
        <v>-5756535.3503699396</v>
      </c>
    </row>
    <row r="2731" spans="1:8" hidden="1" x14ac:dyDescent="0.25">
      <c r="A2731" s="1">
        <v>2729</v>
      </c>
      <c r="B2731" t="s">
        <v>2736</v>
      </c>
      <c r="C2731" s="4">
        <v>218986.3985516383</v>
      </c>
      <c r="D2731" s="4">
        <v>209686.3985516383</v>
      </c>
      <c r="E2731" s="4">
        <v>9300</v>
      </c>
      <c r="F2731" s="7">
        <v>1</v>
      </c>
      <c r="G2731" s="7">
        <v>3.46</v>
      </c>
      <c r="H2731">
        <v>-5759941.5095341811</v>
      </c>
    </row>
    <row r="2732" spans="1:8" hidden="1" x14ac:dyDescent="0.25">
      <c r="A2732" s="1">
        <v>2730</v>
      </c>
      <c r="B2732" t="s">
        <v>2737</v>
      </c>
      <c r="C2732" s="4">
        <v>220002.65523327919</v>
      </c>
      <c r="D2732" s="4">
        <v>210702.65523327919</v>
      </c>
      <c r="E2732" s="4">
        <v>9300</v>
      </c>
      <c r="F2732" s="7">
        <v>1</v>
      </c>
      <c r="G2732" s="7">
        <v>1.71</v>
      </c>
      <c r="H2732">
        <v>-5761954.997149148</v>
      </c>
    </row>
    <row r="2733" spans="1:8" hidden="1" x14ac:dyDescent="0.25">
      <c r="A2733" s="1">
        <v>2731</v>
      </c>
      <c r="B2733" t="s">
        <v>2738</v>
      </c>
      <c r="C2733" s="4">
        <v>220191.62193333081</v>
      </c>
      <c r="D2733" s="4">
        <v>210891.6219333309</v>
      </c>
      <c r="E2733" s="4">
        <v>9300</v>
      </c>
      <c r="F2733" s="7">
        <v>1</v>
      </c>
      <c r="G2733" s="7">
        <v>1.06</v>
      </c>
      <c r="H2733">
        <v>-5762958.0893627061</v>
      </c>
    </row>
    <row r="2734" spans="1:8" x14ac:dyDescent="0.25">
      <c r="A2734" s="1">
        <v>2807</v>
      </c>
      <c r="B2734" t="s">
        <v>2814</v>
      </c>
      <c r="C2734" s="4">
        <v>227031.52235042991</v>
      </c>
      <c r="D2734" s="4">
        <v>217731.52235042991</v>
      </c>
      <c r="E2734" s="4">
        <v>9300</v>
      </c>
      <c r="F2734" s="7">
        <v>1</v>
      </c>
      <c r="G2734" s="6">
        <v>0.25</v>
      </c>
      <c r="H2734">
        <v>-5861971.4587135604</v>
      </c>
    </row>
    <row r="2735" spans="1:8" x14ac:dyDescent="0.25">
      <c r="A2735" s="1">
        <v>2738</v>
      </c>
      <c r="B2735" t="s">
        <v>2745</v>
      </c>
      <c r="C2735" s="4">
        <v>227074.22897060821</v>
      </c>
      <c r="D2735" s="4">
        <v>217774.22897060821</v>
      </c>
      <c r="E2735" s="4">
        <v>9300</v>
      </c>
      <c r="F2735" s="7">
        <v>1</v>
      </c>
      <c r="G2735" s="6">
        <v>0</v>
      </c>
      <c r="H2735">
        <v>-5763939.7043386027</v>
      </c>
    </row>
    <row r="2736" spans="1:8" x14ac:dyDescent="0.25">
      <c r="A2736" s="1">
        <v>2740</v>
      </c>
      <c r="B2736" t="s">
        <v>2747</v>
      </c>
      <c r="C2736" s="4">
        <v>227074.95313005659</v>
      </c>
      <c r="D2736" s="4">
        <v>217774.9531300567</v>
      </c>
      <c r="E2736" s="4">
        <v>9300</v>
      </c>
      <c r="F2736" s="7">
        <v>1</v>
      </c>
      <c r="G2736" s="6">
        <v>0</v>
      </c>
      <c r="H2736">
        <v>-5763939.7043386027</v>
      </c>
    </row>
    <row r="2737" spans="1:8" x14ac:dyDescent="0.25">
      <c r="A2737" s="1">
        <v>2623</v>
      </c>
      <c r="B2737" t="s">
        <v>2630</v>
      </c>
      <c r="C2737" s="4">
        <v>227124.1850355755</v>
      </c>
      <c r="D2737" s="4">
        <v>210291.1850355755</v>
      </c>
      <c r="E2737" s="4">
        <v>16833</v>
      </c>
      <c r="F2737" s="7">
        <v>1.81</v>
      </c>
      <c r="G2737" s="6">
        <v>0</v>
      </c>
      <c r="H2737">
        <v>-5600622.3400719604</v>
      </c>
    </row>
    <row r="2738" spans="1:8" x14ac:dyDescent="0.25">
      <c r="A2738" s="1">
        <v>2808</v>
      </c>
      <c r="B2738" t="s">
        <v>2815</v>
      </c>
      <c r="C2738" s="4">
        <v>227259.64614160909</v>
      </c>
      <c r="D2738" s="4">
        <v>217959.64614160909</v>
      </c>
      <c r="E2738" s="4">
        <v>9300</v>
      </c>
      <c r="F2738" s="7">
        <v>1</v>
      </c>
      <c r="G2738" s="6">
        <v>0.26</v>
      </c>
      <c r="H2738">
        <v>-5862170.7509694844</v>
      </c>
    </row>
    <row r="2739" spans="1:8" x14ac:dyDescent="0.25">
      <c r="A2739" s="1">
        <v>2720</v>
      </c>
      <c r="B2739" t="s">
        <v>2727</v>
      </c>
      <c r="C2739" s="4">
        <v>227339.96334977489</v>
      </c>
      <c r="D2739" s="4">
        <v>217946.96334977489</v>
      </c>
      <c r="E2739" s="4">
        <v>9393</v>
      </c>
      <c r="F2739" s="7">
        <v>1.01</v>
      </c>
      <c r="G2739" s="6">
        <v>0</v>
      </c>
      <c r="H2739">
        <v>-5731478.2484588753</v>
      </c>
    </row>
    <row r="2740" spans="1:8" x14ac:dyDescent="0.25">
      <c r="A2740" s="1">
        <v>2809</v>
      </c>
      <c r="B2740" t="s">
        <v>2816</v>
      </c>
      <c r="C2740" s="4">
        <v>227423.7785098817</v>
      </c>
      <c r="D2740" s="4">
        <v>218123.77850988161</v>
      </c>
      <c r="E2740" s="4">
        <v>9300</v>
      </c>
      <c r="F2740" s="7">
        <v>1</v>
      </c>
      <c r="G2740" s="6">
        <v>7.0000000000000007E-2</v>
      </c>
      <c r="H2740">
        <v>-5862294.0795706501</v>
      </c>
    </row>
    <row r="2741" spans="1:8" x14ac:dyDescent="0.25">
      <c r="A2741" s="1">
        <v>2721</v>
      </c>
      <c r="B2741" t="s">
        <v>2728</v>
      </c>
      <c r="C2741" s="4">
        <v>227446.7650964373</v>
      </c>
      <c r="D2741" s="4">
        <v>217960.76509643739</v>
      </c>
      <c r="E2741" s="4">
        <v>9486</v>
      </c>
      <c r="F2741" s="7">
        <v>1.02</v>
      </c>
      <c r="G2741" s="6">
        <v>0</v>
      </c>
      <c r="H2741">
        <v>-5731478.2484588753</v>
      </c>
    </row>
    <row r="2742" spans="1:8" x14ac:dyDescent="0.25">
      <c r="A2742" s="1">
        <v>2742</v>
      </c>
      <c r="B2742" t="s">
        <v>2749</v>
      </c>
      <c r="C2742" s="4">
        <v>227529.40061047469</v>
      </c>
      <c r="D2742" s="4">
        <v>218229.40061047481</v>
      </c>
      <c r="E2742" s="4">
        <v>9300</v>
      </c>
      <c r="F2742" s="7">
        <v>1</v>
      </c>
      <c r="G2742" s="6">
        <v>0</v>
      </c>
      <c r="H2742">
        <v>-5763939.7043386027</v>
      </c>
    </row>
    <row r="2743" spans="1:8" x14ac:dyDescent="0.25">
      <c r="A2743" s="1">
        <v>2763</v>
      </c>
      <c r="B2743" t="s">
        <v>2770</v>
      </c>
      <c r="C2743" s="4">
        <v>227539.9390658396</v>
      </c>
      <c r="D2743" s="4">
        <v>218239.9390658396</v>
      </c>
      <c r="E2743" s="4">
        <v>9300</v>
      </c>
      <c r="F2743" s="7">
        <v>1</v>
      </c>
      <c r="G2743" s="6">
        <v>0</v>
      </c>
      <c r="H2743">
        <v>-5797148.3742606519</v>
      </c>
    </row>
    <row r="2744" spans="1:8" x14ac:dyDescent="0.25">
      <c r="A2744" s="1">
        <v>2766</v>
      </c>
      <c r="B2744" t="s">
        <v>2773</v>
      </c>
      <c r="C2744" s="4">
        <v>227632.93193675569</v>
      </c>
      <c r="D2744" s="4">
        <v>218332.93193675569</v>
      </c>
      <c r="E2744" s="4">
        <v>9300</v>
      </c>
      <c r="F2744" s="7">
        <v>1</v>
      </c>
      <c r="G2744" s="6">
        <v>0</v>
      </c>
      <c r="H2744">
        <v>-5797148.3742606519</v>
      </c>
    </row>
    <row r="2745" spans="1:8" x14ac:dyDescent="0.25">
      <c r="A2745" s="1">
        <v>2785</v>
      </c>
      <c r="B2745" t="s">
        <v>2792</v>
      </c>
      <c r="C2745" s="4">
        <v>227711.90174758001</v>
      </c>
      <c r="D2745" s="4">
        <v>218411.90174758001</v>
      </c>
      <c r="E2745" s="4">
        <v>9300</v>
      </c>
      <c r="F2745" s="7">
        <v>1</v>
      </c>
      <c r="G2745" s="6">
        <v>0.04</v>
      </c>
      <c r="H2745">
        <v>-5829181.332678753</v>
      </c>
    </row>
    <row r="2746" spans="1:8" x14ac:dyDescent="0.25">
      <c r="A2746" s="1">
        <v>2762</v>
      </c>
      <c r="B2746" t="s">
        <v>2769</v>
      </c>
      <c r="C2746" s="4">
        <v>227832.65874786451</v>
      </c>
      <c r="D2746" s="4">
        <v>218532.65874786451</v>
      </c>
      <c r="E2746" s="4">
        <v>9300</v>
      </c>
      <c r="F2746" s="7">
        <v>1</v>
      </c>
      <c r="G2746" s="6">
        <v>0</v>
      </c>
      <c r="H2746">
        <v>-5797148.3742606519</v>
      </c>
    </row>
    <row r="2747" spans="1:8" x14ac:dyDescent="0.25">
      <c r="A2747" s="1">
        <v>2741</v>
      </c>
      <c r="B2747" t="s">
        <v>2748</v>
      </c>
      <c r="C2747" s="4">
        <v>227856.4754805548</v>
      </c>
      <c r="D2747" s="4">
        <v>218556.4754805548</v>
      </c>
      <c r="E2747" s="4">
        <v>9300</v>
      </c>
      <c r="F2747" s="7">
        <v>1</v>
      </c>
      <c r="G2747" s="6">
        <v>0</v>
      </c>
      <c r="H2747">
        <v>-5763939.7043386027</v>
      </c>
    </row>
    <row r="2748" spans="1:8" x14ac:dyDescent="0.25">
      <c r="A2748" s="1">
        <v>2722</v>
      </c>
      <c r="B2748" t="s">
        <v>2729</v>
      </c>
      <c r="C2748" s="4">
        <v>227909.73358387841</v>
      </c>
      <c r="D2748" s="4">
        <v>217865.73358387829</v>
      </c>
      <c r="E2748" s="4">
        <v>10044</v>
      </c>
      <c r="F2748" s="7">
        <v>1.08</v>
      </c>
      <c r="G2748" s="6">
        <v>0</v>
      </c>
      <c r="H2748">
        <v>-5731478.2484588753</v>
      </c>
    </row>
    <row r="2749" spans="1:8" x14ac:dyDescent="0.25">
      <c r="A2749" s="1">
        <v>2786</v>
      </c>
      <c r="B2749" t="s">
        <v>2793</v>
      </c>
      <c r="C2749" s="4">
        <v>228065.6894258713</v>
      </c>
      <c r="D2749" s="4">
        <v>218765.68942587121</v>
      </c>
      <c r="E2749" s="4">
        <v>9300</v>
      </c>
      <c r="F2749" s="7">
        <v>1</v>
      </c>
      <c r="G2749" s="6">
        <v>0.01</v>
      </c>
      <c r="H2749">
        <v>-5829189.420117164</v>
      </c>
    </row>
    <row r="2750" spans="1:8" x14ac:dyDescent="0.25">
      <c r="A2750" s="1">
        <v>2764</v>
      </c>
      <c r="B2750" t="s">
        <v>2771</v>
      </c>
      <c r="C2750" s="4">
        <v>228160.815468243</v>
      </c>
      <c r="D2750" s="4">
        <v>218860.815468243</v>
      </c>
      <c r="E2750" s="4">
        <v>9300</v>
      </c>
      <c r="F2750" s="7">
        <v>1</v>
      </c>
      <c r="G2750" s="6">
        <v>0</v>
      </c>
      <c r="H2750">
        <v>-5797148.3742606519</v>
      </c>
    </row>
    <row r="2751" spans="1:8" x14ac:dyDescent="0.25">
      <c r="A2751" s="1">
        <v>2718</v>
      </c>
      <c r="B2751" t="s">
        <v>2725</v>
      </c>
      <c r="C2751" s="4">
        <v>228234.47392484211</v>
      </c>
      <c r="D2751" s="4">
        <v>218934.47392484211</v>
      </c>
      <c r="E2751" s="4">
        <v>9300</v>
      </c>
      <c r="F2751" s="7">
        <v>1</v>
      </c>
      <c r="G2751" s="6">
        <v>0</v>
      </c>
      <c r="H2751">
        <v>-5731478.2484588753</v>
      </c>
    </row>
    <row r="2752" spans="1:8" hidden="1" x14ac:dyDescent="0.25">
      <c r="A2752" s="1">
        <v>2750</v>
      </c>
      <c r="B2752" t="s">
        <v>2757</v>
      </c>
      <c r="C2752" s="4">
        <v>222017.17768678759</v>
      </c>
      <c r="D2752" s="4">
        <v>212717.17768678759</v>
      </c>
      <c r="E2752" s="4">
        <v>9300</v>
      </c>
      <c r="F2752" s="7">
        <v>1</v>
      </c>
      <c r="G2752" s="7">
        <v>11.7</v>
      </c>
      <c r="H2752">
        <v>-5768444.522821784</v>
      </c>
    </row>
    <row r="2753" spans="1:8" hidden="1" x14ac:dyDescent="0.25">
      <c r="A2753" s="1">
        <v>2751</v>
      </c>
      <c r="B2753" t="s">
        <v>2758</v>
      </c>
      <c r="C2753" s="4">
        <v>221559.1282747447</v>
      </c>
      <c r="D2753" s="4">
        <v>212259.1282747447</v>
      </c>
      <c r="E2753" s="4">
        <v>9300</v>
      </c>
      <c r="F2753" s="7">
        <v>1</v>
      </c>
      <c r="G2753" s="7">
        <v>9.27</v>
      </c>
      <c r="H2753">
        <v>-5777371.1780321766</v>
      </c>
    </row>
    <row r="2754" spans="1:8" hidden="1" x14ac:dyDescent="0.25">
      <c r="A2754" s="1">
        <v>2752</v>
      </c>
      <c r="B2754" t="s">
        <v>2759</v>
      </c>
      <c r="C2754" s="4">
        <v>220832.8326731814</v>
      </c>
      <c r="D2754" s="4">
        <v>211532.8326731814</v>
      </c>
      <c r="E2754" s="4">
        <v>9300</v>
      </c>
      <c r="F2754" s="7">
        <v>1</v>
      </c>
      <c r="G2754" s="7">
        <v>7.89</v>
      </c>
      <c r="H2754">
        <v>-5784196.5018040529</v>
      </c>
    </row>
    <row r="2755" spans="1:8" hidden="1" x14ac:dyDescent="0.25">
      <c r="A2755" s="1">
        <v>2753</v>
      </c>
      <c r="B2755" t="s">
        <v>2760</v>
      </c>
      <c r="C2755" s="4">
        <v>221407.7447200912</v>
      </c>
      <c r="D2755" s="4">
        <v>212107.7447200912</v>
      </c>
      <c r="E2755" s="4">
        <v>9300</v>
      </c>
      <c r="F2755" s="7">
        <v>1</v>
      </c>
      <c r="G2755" s="7">
        <v>5.51</v>
      </c>
      <c r="H2755">
        <v>-5790052.1367986714</v>
      </c>
    </row>
    <row r="2756" spans="1:8" hidden="1" x14ac:dyDescent="0.25">
      <c r="A2756" s="1">
        <v>2754</v>
      </c>
      <c r="B2756" t="s">
        <v>2761</v>
      </c>
      <c r="C2756" s="4">
        <v>221209.93446002409</v>
      </c>
      <c r="D2756" s="4">
        <v>211909.93446002409</v>
      </c>
      <c r="E2756" s="4">
        <v>9300</v>
      </c>
      <c r="F2756" s="7">
        <v>1</v>
      </c>
      <c r="G2756" s="7">
        <v>3.36</v>
      </c>
      <c r="H2756">
        <v>-5793361.1132452348</v>
      </c>
    </row>
    <row r="2757" spans="1:8" hidden="1" x14ac:dyDescent="0.25">
      <c r="A2757" s="1">
        <v>2755</v>
      </c>
      <c r="B2757" t="s">
        <v>2762</v>
      </c>
      <c r="C2757" s="4">
        <v>222765.34906712329</v>
      </c>
      <c r="D2757" s="4">
        <v>213465.34906712329</v>
      </c>
      <c r="E2757" s="4">
        <v>9300</v>
      </c>
      <c r="F2757" s="7">
        <v>1</v>
      </c>
      <c r="G2757" s="7">
        <v>1.31</v>
      </c>
      <c r="H2757">
        <v>-5795197.5877370574</v>
      </c>
    </row>
    <row r="2758" spans="1:8" hidden="1" x14ac:dyDescent="0.25">
      <c r="A2758" s="1">
        <v>2756</v>
      </c>
      <c r="B2758" t="s">
        <v>2763</v>
      </c>
      <c r="C2758" s="4">
        <v>221727.3963371776</v>
      </c>
      <c r="D2758" s="4">
        <v>212427.3963371776</v>
      </c>
      <c r="E2758" s="4">
        <v>9300</v>
      </c>
      <c r="F2758" s="7">
        <v>1</v>
      </c>
      <c r="G2758" s="7">
        <v>0.96</v>
      </c>
      <c r="H2758">
        <v>-5796049.7309933193</v>
      </c>
    </row>
    <row r="2759" spans="1:8" hidden="1" x14ac:dyDescent="0.25">
      <c r="A2759" s="1">
        <v>2757</v>
      </c>
      <c r="B2759" t="s">
        <v>2764</v>
      </c>
      <c r="C2759" s="4">
        <v>222364.231608665</v>
      </c>
      <c r="D2759" s="4">
        <v>213064.231608665</v>
      </c>
      <c r="E2759" s="4">
        <v>9300</v>
      </c>
      <c r="F2759" s="7">
        <v>1</v>
      </c>
      <c r="G2759" s="7">
        <v>0.56999999999999995</v>
      </c>
      <c r="H2759">
        <v>-5796601.2044693399</v>
      </c>
    </row>
    <row r="2760" spans="1:8" x14ac:dyDescent="0.25">
      <c r="A2760" s="1">
        <v>2832</v>
      </c>
      <c r="B2760" t="s">
        <v>2839</v>
      </c>
      <c r="C2760" s="4">
        <v>228296.82333285149</v>
      </c>
      <c r="D2760" s="4">
        <v>218996.82333285149</v>
      </c>
      <c r="E2760" s="4">
        <v>9300</v>
      </c>
      <c r="F2760" s="7">
        <v>1</v>
      </c>
      <c r="G2760" s="6">
        <v>0.36</v>
      </c>
      <c r="H2760">
        <v>-5892864.2142968094</v>
      </c>
    </row>
    <row r="2761" spans="1:8" x14ac:dyDescent="0.25">
      <c r="A2761" s="1">
        <v>2648</v>
      </c>
      <c r="B2761" t="s">
        <v>2655</v>
      </c>
      <c r="C2761" s="4">
        <v>228317.32502475119</v>
      </c>
      <c r="D2761" s="4">
        <v>212321.32502475119</v>
      </c>
      <c r="E2761" s="4">
        <v>15996</v>
      </c>
      <c r="F2761" s="7">
        <v>1.72</v>
      </c>
      <c r="G2761" s="6">
        <v>0</v>
      </c>
      <c r="H2761">
        <v>-5633009.2442361768</v>
      </c>
    </row>
    <row r="2762" spans="1:8" x14ac:dyDescent="0.25">
      <c r="A2762" s="1">
        <v>2624</v>
      </c>
      <c r="B2762" t="s">
        <v>2631</v>
      </c>
      <c r="C2762" s="4">
        <v>228348.29144011039</v>
      </c>
      <c r="D2762" s="4">
        <v>210213.29144011039</v>
      </c>
      <c r="E2762" s="4">
        <v>18135</v>
      </c>
      <c r="F2762" s="7">
        <v>1.95</v>
      </c>
      <c r="G2762" s="6">
        <v>0</v>
      </c>
      <c r="H2762">
        <v>-5600622.3400719604</v>
      </c>
    </row>
    <row r="2763" spans="1:8" x14ac:dyDescent="0.25">
      <c r="A2763" s="1">
        <v>2744</v>
      </c>
      <c r="B2763" t="s">
        <v>2751</v>
      </c>
      <c r="C2763" s="4">
        <v>228454.06513569309</v>
      </c>
      <c r="D2763" s="4">
        <v>219154.06513569309</v>
      </c>
      <c r="E2763" s="4">
        <v>9300</v>
      </c>
      <c r="F2763" s="7">
        <v>1</v>
      </c>
      <c r="G2763" s="6">
        <v>0</v>
      </c>
      <c r="H2763">
        <v>-5763939.7043386027</v>
      </c>
    </row>
    <row r="2764" spans="1:8" x14ac:dyDescent="0.25">
      <c r="A2764" s="1">
        <v>2743</v>
      </c>
      <c r="B2764" t="s">
        <v>2750</v>
      </c>
      <c r="C2764" s="4">
        <v>229075.3715124052</v>
      </c>
      <c r="D2764" s="4">
        <v>219775.3715124052</v>
      </c>
      <c r="E2764" s="4">
        <v>9300</v>
      </c>
      <c r="F2764" s="7">
        <v>1</v>
      </c>
      <c r="G2764" s="6">
        <v>0</v>
      </c>
      <c r="H2764">
        <v>-5763939.7043386027</v>
      </c>
    </row>
    <row r="2765" spans="1:8" x14ac:dyDescent="0.25">
      <c r="A2765" s="1">
        <v>2810</v>
      </c>
      <c r="B2765" t="s">
        <v>2817</v>
      </c>
      <c r="C2765" s="4">
        <v>229085.17948673759</v>
      </c>
      <c r="D2765" s="4">
        <v>219785.1794867377</v>
      </c>
      <c r="E2765" s="4">
        <v>9300</v>
      </c>
      <c r="F2765" s="7">
        <v>1</v>
      </c>
      <c r="G2765" s="6">
        <v>0</v>
      </c>
      <c r="H2765">
        <v>-5862315.2651313534</v>
      </c>
    </row>
    <row r="2766" spans="1:8" x14ac:dyDescent="0.25">
      <c r="A2766" s="1">
        <v>2787</v>
      </c>
      <c r="B2766" t="s">
        <v>2794</v>
      </c>
      <c r="C2766" s="4">
        <v>229228.21702837441</v>
      </c>
      <c r="D2766" s="4">
        <v>219928.21702837441</v>
      </c>
      <c r="E2766" s="4">
        <v>9300</v>
      </c>
      <c r="F2766" s="7">
        <v>1</v>
      </c>
      <c r="G2766" s="6">
        <v>0.02</v>
      </c>
      <c r="H2766">
        <v>-5829194.4259867296</v>
      </c>
    </row>
    <row r="2767" spans="1:8" x14ac:dyDescent="0.25">
      <c r="A2767" s="1">
        <v>2788</v>
      </c>
      <c r="B2767" t="s">
        <v>2795</v>
      </c>
      <c r="C2767" s="4">
        <v>229252.93689532619</v>
      </c>
      <c r="D2767" s="4">
        <v>219952.93689532619</v>
      </c>
      <c r="E2767" s="4">
        <v>9300</v>
      </c>
      <c r="F2767" s="7">
        <v>1</v>
      </c>
      <c r="G2767" s="6">
        <v>0</v>
      </c>
      <c r="H2767">
        <v>-5829207.9917608621</v>
      </c>
    </row>
    <row r="2768" spans="1:8" x14ac:dyDescent="0.25">
      <c r="A2768" s="1">
        <v>2765</v>
      </c>
      <c r="B2768" t="s">
        <v>2772</v>
      </c>
      <c r="C2768" s="4">
        <v>229256.83741786901</v>
      </c>
      <c r="D2768" s="4">
        <v>219956.83741786901</v>
      </c>
      <c r="E2768" s="4">
        <v>9300</v>
      </c>
      <c r="F2768" s="7">
        <v>1</v>
      </c>
      <c r="G2768" s="6">
        <v>0</v>
      </c>
      <c r="H2768">
        <v>-5797148.3742606519</v>
      </c>
    </row>
    <row r="2769" spans="1:8" x14ac:dyDescent="0.25">
      <c r="A2769" s="1">
        <v>2767</v>
      </c>
      <c r="B2769" t="s">
        <v>2774</v>
      </c>
      <c r="C2769" s="4">
        <v>229288.15124240849</v>
      </c>
      <c r="D2769" s="4">
        <v>219988.15124240841</v>
      </c>
      <c r="E2769" s="4">
        <v>9300</v>
      </c>
      <c r="F2769" s="7">
        <v>1</v>
      </c>
      <c r="G2769" s="6">
        <v>0</v>
      </c>
      <c r="H2769">
        <v>-5797148.3742606519</v>
      </c>
    </row>
    <row r="2770" spans="1:8" x14ac:dyDescent="0.25">
      <c r="A2770" s="1">
        <v>2811</v>
      </c>
      <c r="B2770" t="s">
        <v>2818</v>
      </c>
      <c r="C2770" s="4">
        <v>229522.4083320935</v>
      </c>
      <c r="D2770" s="4">
        <v>220222.4083320935</v>
      </c>
      <c r="E2770" s="4">
        <v>9300</v>
      </c>
      <c r="F2770" s="7">
        <v>1</v>
      </c>
      <c r="G2770" s="6">
        <v>0</v>
      </c>
      <c r="H2770">
        <v>-5862315.2651313534</v>
      </c>
    </row>
    <row r="2771" spans="1:8" x14ac:dyDescent="0.25">
      <c r="A2771" s="1">
        <v>2768</v>
      </c>
      <c r="B2771" t="s">
        <v>2775</v>
      </c>
      <c r="C2771" s="4">
        <v>229558.67917774379</v>
      </c>
      <c r="D2771" s="4">
        <v>220258.67917774391</v>
      </c>
      <c r="E2771" s="4">
        <v>9300</v>
      </c>
      <c r="F2771" s="7">
        <v>1</v>
      </c>
      <c r="G2771" s="6">
        <v>0</v>
      </c>
      <c r="H2771">
        <v>-5797148.3742606519</v>
      </c>
    </row>
    <row r="2772" spans="1:8" x14ac:dyDescent="0.25">
      <c r="A2772" s="1">
        <v>2649</v>
      </c>
      <c r="B2772" t="s">
        <v>2656</v>
      </c>
      <c r="C2772" s="4">
        <v>229584.96806648761</v>
      </c>
      <c r="D2772" s="4">
        <v>212100.96806648761</v>
      </c>
      <c r="E2772" s="4">
        <v>17484</v>
      </c>
      <c r="F2772" s="7">
        <v>1.88</v>
      </c>
      <c r="G2772" s="6">
        <v>0</v>
      </c>
      <c r="H2772">
        <v>-5633009.2442361768</v>
      </c>
    </row>
    <row r="2773" spans="1:8" x14ac:dyDescent="0.25">
      <c r="A2773" s="1">
        <v>2746</v>
      </c>
      <c r="B2773" t="s">
        <v>2753</v>
      </c>
      <c r="C2773" s="4">
        <v>229619.1011239574</v>
      </c>
      <c r="D2773" s="4">
        <v>220319.10112395731</v>
      </c>
      <c r="E2773" s="4">
        <v>9300</v>
      </c>
      <c r="F2773" s="7">
        <v>1</v>
      </c>
      <c r="G2773" s="6">
        <v>0</v>
      </c>
      <c r="H2773">
        <v>-5763939.7043386027</v>
      </c>
    </row>
    <row r="2774" spans="1:8" x14ac:dyDescent="0.25">
      <c r="A2774" s="1">
        <v>2833</v>
      </c>
      <c r="B2774" t="s">
        <v>2840</v>
      </c>
      <c r="C2774" s="4">
        <v>229864.64806674121</v>
      </c>
      <c r="D2774" s="4">
        <v>220564.64806674121</v>
      </c>
      <c r="E2774" s="4">
        <v>9300</v>
      </c>
      <c r="F2774" s="7">
        <v>1</v>
      </c>
      <c r="G2774" s="6">
        <v>0.14000000000000001</v>
      </c>
      <c r="H2774">
        <v>-5893041.3607676029</v>
      </c>
    </row>
    <row r="2775" spans="1:8" x14ac:dyDescent="0.25">
      <c r="A2775" s="1">
        <v>2745</v>
      </c>
      <c r="B2775" t="s">
        <v>2752</v>
      </c>
      <c r="C2775" s="4">
        <v>229984.8468977102</v>
      </c>
      <c r="D2775" s="4">
        <v>220684.8468977102</v>
      </c>
      <c r="E2775" s="4">
        <v>9300</v>
      </c>
      <c r="F2775" s="7">
        <v>1</v>
      </c>
      <c r="G2775" s="6">
        <v>0</v>
      </c>
      <c r="H2775">
        <v>-5763939.7043386027</v>
      </c>
    </row>
    <row r="2776" spans="1:8" x14ac:dyDescent="0.25">
      <c r="A2776" s="1">
        <v>2673</v>
      </c>
      <c r="B2776" t="s">
        <v>2680</v>
      </c>
      <c r="C2776" s="4">
        <v>229992.92453647649</v>
      </c>
      <c r="D2776" s="4">
        <v>215577.92453647641</v>
      </c>
      <c r="E2776" s="4">
        <v>14415</v>
      </c>
      <c r="F2776" s="7">
        <v>1.55</v>
      </c>
      <c r="G2776" s="6">
        <v>0</v>
      </c>
      <c r="H2776">
        <v>-5667420.9571739426</v>
      </c>
    </row>
    <row r="2777" spans="1:8" hidden="1" x14ac:dyDescent="0.25">
      <c r="A2777" s="1">
        <v>2775</v>
      </c>
      <c r="B2777" t="s">
        <v>2782</v>
      </c>
      <c r="C2777" s="4">
        <v>223811.50481683941</v>
      </c>
      <c r="D2777" s="4">
        <v>214511.5048168393</v>
      </c>
      <c r="E2777" s="4">
        <v>9300</v>
      </c>
      <c r="F2777" s="7">
        <v>1</v>
      </c>
      <c r="G2777" s="7">
        <v>11.59</v>
      </c>
      <c r="H2777">
        <v>-5801584.8663210534</v>
      </c>
    </row>
    <row r="2778" spans="1:8" hidden="1" x14ac:dyDescent="0.25">
      <c r="A2778" s="1">
        <v>2776</v>
      </c>
      <c r="B2778" t="s">
        <v>2783</v>
      </c>
      <c r="C2778" s="4">
        <v>223328.27387374459</v>
      </c>
      <c r="D2778" s="4">
        <v>214028.27387374459</v>
      </c>
      <c r="E2778" s="4">
        <v>9300</v>
      </c>
      <c r="F2778" s="7">
        <v>1</v>
      </c>
      <c r="G2778" s="7">
        <v>9.73</v>
      </c>
      <c r="H2778">
        <v>-5810709.9556396259</v>
      </c>
    </row>
    <row r="2779" spans="1:8" hidden="1" x14ac:dyDescent="0.25">
      <c r="A2779" s="1">
        <v>2777</v>
      </c>
      <c r="B2779" t="s">
        <v>2784</v>
      </c>
      <c r="C2779" s="4">
        <v>223957.00240674269</v>
      </c>
      <c r="D2779" s="4">
        <v>214657.00240674269</v>
      </c>
      <c r="E2779" s="4">
        <v>9300</v>
      </c>
      <c r="F2779" s="7">
        <v>1</v>
      </c>
      <c r="G2779" s="7">
        <v>6.04</v>
      </c>
      <c r="H2779">
        <v>-5817069.0456502326</v>
      </c>
    </row>
    <row r="2780" spans="1:8" hidden="1" x14ac:dyDescent="0.25">
      <c r="A2780" s="1">
        <v>2778</v>
      </c>
      <c r="B2780" t="s">
        <v>2785</v>
      </c>
      <c r="C2780" s="4">
        <v>223257.4964996441</v>
      </c>
      <c r="D2780" s="4">
        <v>213957.4964996441</v>
      </c>
      <c r="E2780" s="4">
        <v>9300</v>
      </c>
      <c r="F2780" s="7">
        <v>1</v>
      </c>
      <c r="G2780" s="7">
        <v>5.05</v>
      </c>
      <c r="H2780">
        <v>-5821368.3858701074</v>
      </c>
    </row>
    <row r="2781" spans="1:8" hidden="1" x14ac:dyDescent="0.25">
      <c r="A2781" s="1">
        <v>2779</v>
      </c>
      <c r="B2781" t="s">
        <v>2786</v>
      </c>
      <c r="C2781" s="4">
        <v>223451.6252983631</v>
      </c>
      <c r="D2781" s="4">
        <v>214151.6252983631</v>
      </c>
      <c r="E2781" s="4">
        <v>9300</v>
      </c>
      <c r="F2781" s="7">
        <v>1</v>
      </c>
      <c r="G2781" s="7">
        <v>2.98</v>
      </c>
      <c r="H2781">
        <v>-5824458.956011964</v>
      </c>
    </row>
    <row r="2782" spans="1:8" hidden="1" x14ac:dyDescent="0.25">
      <c r="A2782" s="1">
        <v>2780</v>
      </c>
      <c r="B2782" t="s">
        <v>2787</v>
      </c>
      <c r="C2782" s="4">
        <v>222884.0012462773</v>
      </c>
      <c r="D2782" s="4">
        <v>213584.0012462773</v>
      </c>
      <c r="E2782" s="4">
        <v>9300</v>
      </c>
      <c r="F2782" s="7">
        <v>1</v>
      </c>
      <c r="G2782" s="7">
        <v>2.56</v>
      </c>
      <c r="H2782">
        <v>-5826654.3964393521</v>
      </c>
    </row>
    <row r="2783" spans="1:8" hidden="1" x14ac:dyDescent="0.25">
      <c r="A2783" s="1">
        <v>2781</v>
      </c>
      <c r="B2783" t="s">
        <v>2788</v>
      </c>
      <c r="C2783" s="4">
        <v>224965.97728322909</v>
      </c>
      <c r="D2783" s="4">
        <v>215665.97728322909</v>
      </c>
      <c r="E2783" s="4">
        <v>9300</v>
      </c>
      <c r="F2783" s="7">
        <v>1</v>
      </c>
      <c r="G2783" s="7">
        <v>0.88</v>
      </c>
      <c r="H2783">
        <v>-5828049.9241164867</v>
      </c>
    </row>
    <row r="2784" spans="1:8" x14ac:dyDescent="0.25">
      <c r="A2784" s="1">
        <v>2789</v>
      </c>
      <c r="B2784" t="s">
        <v>2796</v>
      </c>
      <c r="C2784" s="4">
        <v>230010.60199344071</v>
      </c>
      <c r="D2784" s="4">
        <v>220710.60199344071</v>
      </c>
      <c r="E2784" s="4">
        <v>9300</v>
      </c>
      <c r="F2784" s="7">
        <v>1</v>
      </c>
      <c r="G2784" s="6">
        <v>0</v>
      </c>
      <c r="H2784">
        <v>-5829207.9917608621</v>
      </c>
    </row>
    <row r="2785" spans="1:8" x14ac:dyDescent="0.25">
      <c r="A2785" s="1">
        <v>2748</v>
      </c>
      <c r="B2785" t="s">
        <v>2755</v>
      </c>
      <c r="C2785" s="4">
        <v>230240.1644216979</v>
      </c>
      <c r="D2785" s="4">
        <v>219173.16442169799</v>
      </c>
      <c r="E2785" s="4">
        <v>11067</v>
      </c>
      <c r="F2785" s="7">
        <v>1.19</v>
      </c>
      <c r="G2785" s="6">
        <v>0</v>
      </c>
      <c r="H2785">
        <v>-5763939.7043386027</v>
      </c>
    </row>
    <row r="2786" spans="1:8" x14ac:dyDescent="0.25">
      <c r="A2786" s="1">
        <v>2790</v>
      </c>
      <c r="B2786" t="s">
        <v>2797</v>
      </c>
      <c r="C2786" s="4">
        <v>230463.9945837523</v>
      </c>
      <c r="D2786" s="4">
        <v>221163.9945837523</v>
      </c>
      <c r="E2786" s="4">
        <v>9300</v>
      </c>
      <c r="F2786" s="7">
        <v>1</v>
      </c>
      <c r="G2786" s="6">
        <v>0</v>
      </c>
      <c r="H2786">
        <v>-5829207.9917608621</v>
      </c>
    </row>
    <row r="2787" spans="1:8" x14ac:dyDescent="0.25">
      <c r="A2787" s="1">
        <v>2698</v>
      </c>
      <c r="B2787" t="s">
        <v>2705</v>
      </c>
      <c r="C2787" s="4">
        <v>230559.15440883391</v>
      </c>
      <c r="D2787" s="4">
        <v>217725.15440883391</v>
      </c>
      <c r="E2787" s="4">
        <v>12834</v>
      </c>
      <c r="F2787" s="7">
        <v>1.38</v>
      </c>
      <c r="G2787" s="6">
        <v>0</v>
      </c>
      <c r="H2787">
        <v>-5698965.7166238567</v>
      </c>
    </row>
    <row r="2788" spans="1:8" x14ac:dyDescent="0.25">
      <c r="A2788" s="1">
        <v>2747</v>
      </c>
      <c r="B2788" t="s">
        <v>2754</v>
      </c>
      <c r="C2788" s="4">
        <v>230709.47128804319</v>
      </c>
      <c r="D2788" s="4">
        <v>220851.4712880431</v>
      </c>
      <c r="E2788" s="4">
        <v>9858</v>
      </c>
      <c r="F2788" s="7">
        <v>1.06</v>
      </c>
      <c r="G2788" s="6">
        <v>0</v>
      </c>
      <c r="H2788">
        <v>-5763939.7043386027</v>
      </c>
    </row>
    <row r="2789" spans="1:8" x14ac:dyDescent="0.25">
      <c r="A2789" s="1">
        <v>2791</v>
      </c>
      <c r="B2789" t="s">
        <v>2798</v>
      </c>
      <c r="C2789" s="4">
        <v>230722.37742768839</v>
      </c>
      <c r="D2789" s="4">
        <v>221422.37742768839</v>
      </c>
      <c r="E2789" s="4">
        <v>9300</v>
      </c>
      <c r="F2789" s="7">
        <v>1</v>
      </c>
      <c r="G2789" s="6">
        <v>0</v>
      </c>
      <c r="H2789">
        <v>-5829207.9917608621</v>
      </c>
    </row>
    <row r="2790" spans="1:8" x14ac:dyDescent="0.25">
      <c r="A2790" s="1">
        <v>2835</v>
      </c>
      <c r="B2790" t="s">
        <v>2842</v>
      </c>
      <c r="C2790" s="4">
        <v>230740.4905454003</v>
      </c>
      <c r="D2790" s="4">
        <v>221440.4905454003</v>
      </c>
      <c r="E2790" s="4">
        <v>9300</v>
      </c>
      <c r="F2790" s="7">
        <v>1</v>
      </c>
      <c r="G2790" s="6">
        <v>0.04</v>
      </c>
      <c r="H2790">
        <v>-5893129.8796702912</v>
      </c>
    </row>
    <row r="2791" spans="1:8" x14ac:dyDescent="0.25">
      <c r="A2791" s="1">
        <v>2723</v>
      </c>
      <c r="B2791" t="s">
        <v>2730</v>
      </c>
      <c r="C2791" s="4">
        <v>230752.8109682615</v>
      </c>
      <c r="D2791" s="4">
        <v>218941.81096826139</v>
      </c>
      <c r="E2791" s="4">
        <v>11811</v>
      </c>
      <c r="F2791" s="7">
        <v>1.27</v>
      </c>
      <c r="G2791" s="6">
        <v>0</v>
      </c>
      <c r="H2791">
        <v>-5731478.2484588753</v>
      </c>
    </row>
    <row r="2792" spans="1:8" x14ac:dyDescent="0.25">
      <c r="A2792" s="1">
        <v>2812</v>
      </c>
      <c r="B2792" t="s">
        <v>2819</v>
      </c>
      <c r="C2792" s="4">
        <v>230853.35947289239</v>
      </c>
      <c r="D2792" s="4">
        <v>221553.35947289239</v>
      </c>
      <c r="E2792" s="4">
        <v>9300</v>
      </c>
      <c r="F2792" s="7">
        <v>1</v>
      </c>
      <c r="G2792" s="6">
        <v>0</v>
      </c>
      <c r="H2792">
        <v>-5862315.2651313534</v>
      </c>
    </row>
    <row r="2793" spans="1:8" x14ac:dyDescent="0.25">
      <c r="A2793" s="1">
        <v>2674</v>
      </c>
      <c r="B2793" t="s">
        <v>2681</v>
      </c>
      <c r="C2793" s="4">
        <v>230896.33070522099</v>
      </c>
      <c r="D2793" s="4">
        <v>213598.33070522099</v>
      </c>
      <c r="E2793" s="4">
        <v>17298</v>
      </c>
      <c r="F2793" s="7">
        <v>1.86</v>
      </c>
      <c r="G2793" s="6">
        <v>0</v>
      </c>
      <c r="H2793">
        <v>-5667420.9571739426</v>
      </c>
    </row>
    <row r="2794" spans="1:8" x14ac:dyDescent="0.25">
      <c r="A2794" s="1">
        <v>2858</v>
      </c>
      <c r="B2794" t="s">
        <v>2865</v>
      </c>
      <c r="C2794" s="4">
        <v>230958.9318031444</v>
      </c>
      <c r="D2794" s="4">
        <v>221658.9318031444</v>
      </c>
      <c r="E2794" s="4">
        <v>9300</v>
      </c>
      <c r="F2794" s="7">
        <v>1</v>
      </c>
      <c r="G2794" s="6">
        <v>0.27</v>
      </c>
      <c r="H2794">
        <v>-5925226.8851471664</v>
      </c>
    </row>
    <row r="2795" spans="1:8" x14ac:dyDescent="0.25">
      <c r="A2795" s="1">
        <v>2834</v>
      </c>
      <c r="B2795" t="s">
        <v>2841</v>
      </c>
      <c r="C2795" s="4">
        <v>231088.7380868172</v>
      </c>
      <c r="D2795" s="4">
        <v>221788.7380868172</v>
      </c>
      <c r="E2795" s="4">
        <v>9300</v>
      </c>
      <c r="F2795" s="7">
        <v>1</v>
      </c>
      <c r="G2795" s="6">
        <v>0.06</v>
      </c>
      <c r="H2795">
        <v>-5893098.012391841</v>
      </c>
    </row>
    <row r="2796" spans="1:8" x14ac:dyDescent="0.25">
      <c r="A2796" s="1">
        <v>2794</v>
      </c>
      <c r="B2796" t="s">
        <v>2801</v>
      </c>
      <c r="C2796" s="4">
        <v>231211.12538478241</v>
      </c>
      <c r="D2796" s="4">
        <v>221911.12538478241</v>
      </c>
      <c r="E2796" s="4">
        <v>9300</v>
      </c>
      <c r="F2796" s="7">
        <v>1</v>
      </c>
      <c r="G2796" s="6">
        <v>0</v>
      </c>
      <c r="H2796">
        <v>-5829207.9917608621</v>
      </c>
    </row>
    <row r="2797" spans="1:8" x14ac:dyDescent="0.25">
      <c r="A2797" s="1">
        <v>2813</v>
      </c>
      <c r="B2797" t="s">
        <v>2820</v>
      </c>
      <c r="C2797" s="4">
        <v>231238.21642245029</v>
      </c>
      <c r="D2797" s="4">
        <v>221938.2164224502</v>
      </c>
      <c r="E2797" s="4">
        <v>9300</v>
      </c>
      <c r="F2797" s="7">
        <v>1</v>
      </c>
      <c r="G2797" s="6">
        <v>0</v>
      </c>
      <c r="H2797">
        <v>-5862315.2651313534</v>
      </c>
    </row>
    <row r="2798" spans="1:8" x14ac:dyDescent="0.25">
      <c r="A2798" s="1">
        <v>2836</v>
      </c>
      <c r="B2798" t="s">
        <v>2843</v>
      </c>
      <c r="C2798" s="4">
        <v>231501.30799543971</v>
      </c>
      <c r="D2798" s="4">
        <v>222201.30799543971</v>
      </c>
      <c r="E2798" s="4">
        <v>9300</v>
      </c>
      <c r="F2798" s="7">
        <v>1</v>
      </c>
      <c r="G2798" s="6">
        <v>0</v>
      </c>
      <c r="H2798">
        <v>-5893150.1967746438</v>
      </c>
    </row>
    <row r="2799" spans="1:8" x14ac:dyDescent="0.25">
      <c r="A2799" s="1">
        <v>2859</v>
      </c>
      <c r="B2799" t="s">
        <v>2866</v>
      </c>
      <c r="C2799" s="4">
        <v>231602.3209885442</v>
      </c>
      <c r="D2799" s="4">
        <v>222302.3209885442</v>
      </c>
      <c r="E2799" s="4">
        <v>9300</v>
      </c>
      <c r="F2799" s="7">
        <v>1</v>
      </c>
      <c r="G2799" s="6">
        <v>0.09</v>
      </c>
      <c r="H2799">
        <v>-5925346.5965172919</v>
      </c>
    </row>
    <row r="2800" spans="1:8" x14ac:dyDescent="0.25">
      <c r="A2800" s="1">
        <v>2814</v>
      </c>
      <c r="B2800" t="s">
        <v>2821</v>
      </c>
      <c r="C2800" s="4">
        <v>231668.36882588011</v>
      </c>
      <c r="D2800" s="4">
        <v>222368.36882588011</v>
      </c>
      <c r="E2800" s="4">
        <v>9300</v>
      </c>
      <c r="F2800" s="7">
        <v>1</v>
      </c>
      <c r="G2800" s="6">
        <v>0</v>
      </c>
      <c r="H2800">
        <v>-5862315.2651313534</v>
      </c>
    </row>
    <row r="2801" spans="1:8" x14ac:dyDescent="0.25">
      <c r="A2801" s="1">
        <v>2699</v>
      </c>
      <c r="B2801" t="s">
        <v>2706</v>
      </c>
      <c r="C2801" s="4">
        <v>231685.91820240309</v>
      </c>
      <c r="D2801" s="4">
        <v>215596.91820240309</v>
      </c>
      <c r="E2801" s="4">
        <v>16089</v>
      </c>
      <c r="F2801" s="7">
        <v>1.73</v>
      </c>
      <c r="G2801" s="6">
        <v>0</v>
      </c>
      <c r="H2801">
        <v>-5698965.7166238567</v>
      </c>
    </row>
    <row r="2802" spans="1:8" hidden="1" x14ac:dyDescent="0.25">
      <c r="A2802" s="1">
        <v>2800</v>
      </c>
      <c r="B2802" t="s">
        <v>2807</v>
      </c>
      <c r="C2802" s="4">
        <v>225472.33691251901</v>
      </c>
      <c r="D2802" s="4">
        <v>216172.33691251901</v>
      </c>
      <c r="E2802" s="4">
        <v>9300</v>
      </c>
      <c r="F2802" s="7">
        <v>1</v>
      </c>
      <c r="G2802" s="7">
        <v>11.32</v>
      </c>
      <c r="H2802">
        <v>-5833997.0819663396</v>
      </c>
    </row>
    <row r="2803" spans="1:8" hidden="1" x14ac:dyDescent="0.25">
      <c r="A2803" s="1">
        <v>2801</v>
      </c>
      <c r="B2803" t="s">
        <v>2808</v>
      </c>
      <c r="C2803" s="4">
        <v>224705.6297083555</v>
      </c>
      <c r="D2803" s="4">
        <v>215405.6297083555</v>
      </c>
      <c r="E2803" s="4">
        <v>9300</v>
      </c>
      <c r="F2803" s="7">
        <v>1</v>
      </c>
      <c r="G2803" s="7">
        <v>9.49</v>
      </c>
      <c r="H2803">
        <v>-5842574.4579378329</v>
      </c>
    </row>
    <row r="2804" spans="1:8" hidden="1" x14ac:dyDescent="0.25">
      <c r="A2804" s="1">
        <v>2802</v>
      </c>
      <c r="B2804" t="s">
        <v>2809</v>
      </c>
      <c r="C2804" s="4">
        <v>225293.1182318283</v>
      </c>
      <c r="D2804" s="4">
        <v>215993.1182318283</v>
      </c>
      <c r="E2804" s="4">
        <v>9300</v>
      </c>
      <c r="F2804" s="7">
        <v>1</v>
      </c>
      <c r="G2804" s="7">
        <v>6.26</v>
      </c>
      <c r="H2804">
        <v>-5848837.53840278</v>
      </c>
    </row>
    <row r="2805" spans="1:8" hidden="1" x14ac:dyDescent="0.25">
      <c r="A2805" s="1">
        <v>2803</v>
      </c>
      <c r="B2805" t="s">
        <v>2810</v>
      </c>
      <c r="C2805" s="4">
        <v>223948.81541139021</v>
      </c>
      <c r="D2805" s="4">
        <v>214648.81541139021</v>
      </c>
      <c r="E2805" s="4">
        <v>9300</v>
      </c>
      <c r="F2805" s="7">
        <v>1</v>
      </c>
      <c r="G2805" s="7">
        <v>6.18</v>
      </c>
      <c r="H2805">
        <v>-5853695.7525592502</v>
      </c>
    </row>
    <row r="2806" spans="1:8" hidden="1" x14ac:dyDescent="0.25">
      <c r="A2806" s="1">
        <v>2804</v>
      </c>
      <c r="B2806" t="s">
        <v>2811</v>
      </c>
      <c r="C2806" s="4">
        <v>225026.29691079661</v>
      </c>
      <c r="D2806" s="4">
        <v>215726.29691079661</v>
      </c>
      <c r="E2806" s="4">
        <v>9300</v>
      </c>
      <c r="F2806" s="7">
        <v>1</v>
      </c>
      <c r="G2806" s="7">
        <v>3.22</v>
      </c>
      <c r="H2806">
        <v>-5857597.5307676364</v>
      </c>
    </row>
    <row r="2807" spans="1:8" hidden="1" x14ac:dyDescent="0.25">
      <c r="A2807" s="1">
        <v>2805</v>
      </c>
      <c r="B2807" t="s">
        <v>2812</v>
      </c>
      <c r="C2807" s="4">
        <v>224104.3116841818</v>
      </c>
      <c r="D2807" s="4">
        <v>214804.3116841818</v>
      </c>
      <c r="E2807" s="4">
        <v>9300</v>
      </c>
      <c r="F2807" s="7">
        <v>1</v>
      </c>
      <c r="G2807" s="7">
        <v>2.3199999999999998</v>
      </c>
      <c r="H2807">
        <v>-5859876.9682710711</v>
      </c>
    </row>
    <row r="2808" spans="1:8" hidden="1" x14ac:dyDescent="0.25">
      <c r="A2808" s="1">
        <v>2806</v>
      </c>
      <c r="B2808" t="s">
        <v>2813</v>
      </c>
      <c r="C2808" s="4">
        <v>225781.15863340511</v>
      </c>
      <c r="D2808" s="4">
        <v>216481.15863340499</v>
      </c>
      <c r="E2808" s="4">
        <v>9300</v>
      </c>
      <c r="F2808" s="7">
        <v>1</v>
      </c>
      <c r="G2808" s="7">
        <v>1.34</v>
      </c>
      <c r="H2808">
        <v>-5861408.8232917069</v>
      </c>
    </row>
    <row r="2809" spans="1:8" x14ac:dyDescent="0.25">
      <c r="A2809" s="1">
        <v>2770</v>
      </c>
      <c r="B2809" t="s">
        <v>2777</v>
      </c>
      <c r="C2809" s="4">
        <v>231990.5152211223</v>
      </c>
      <c r="D2809" s="4">
        <v>222690.5152211223</v>
      </c>
      <c r="E2809" s="4">
        <v>9300</v>
      </c>
      <c r="F2809" s="7">
        <v>1</v>
      </c>
      <c r="G2809" s="6">
        <v>0</v>
      </c>
      <c r="H2809">
        <v>-5797148.3742606519</v>
      </c>
    </row>
    <row r="2810" spans="1:8" x14ac:dyDescent="0.25">
      <c r="A2810" s="1">
        <v>2769</v>
      </c>
      <c r="B2810" t="s">
        <v>2776</v>
      </c>
      <c r="C2810" s="4">
        <v>232007.61144230049</v>
      </c>
      <c r="D2810" s="4">
        <v>222707.61144230049</v>
      </c>
      <c r="E2810" s="4">
        <v>9300</v>
      </c>
      <c r="F2810" s="7">
        <v>1</v>
      </c>
      <c r="G2810" s="6">
        <v>0</v>
      </c>
      <c r="H2810">
        <v>-5797148.3742606519</v>
      </c>
    </row>
    <row r="2811" spans="1:8" x14ac:dyDescent="0.25">
      <c r="A2811" s="1">
        <v>2860</v>
      </c>
      <c r="B2811" t="s">
        <v>2867</v>
      </c>
      <c r="C2811" s="4">
        <v>232065.7487974852</v>
      </c>
      <c r="D2811" s="4">
        <v>222765.74879748531</v>
      </c>
      <c r="E2811" s="4">
        <v>9300</v>
      </c>
      <c r="F2811" s="7">
        <v>1</v>
      </c>
      <c r="G2811" s="6">
        <v>0.04</v>
      </c>
      <c r="H2811">
        <v>-5925391.2134918794</v>
      </c>
    </row>
    <row r="2812" spans="1:8" x14ac:dyDescent="0.25">
      <c r="A2812" s="1">
        <v>2772</v>
      </c>
      <c r="B2812" t="s">
        <v>2779</v>
      </c>
      <c r="C2812" s="4">
        <v>232313.29153166659</v>
      </c>
      <c r="D2812" s="4">
        <v>223013.29153166659</v>
      </c>
      <c r="E2812" s="4">
        <v>9300</v>
      </c>
      <c r="F2812" s="7">
        <v>1</v>
      </c>
      <c r="G2812" s="6">
        <v>0</v>
      </c>
      <c r="H2812">
        <v>-5797148.3742606519</v>
      </c>
    </row>
    <row r="2813" spans="1:8" x14ac:dyDescent="0.25">
      <c r="A2813" s="1">
        <v>2793</v>
      </c>
      <c r="B2813" t="s">
        <v>2800</v>
      </c>
      <c r="C2813" s="4">
        <v>232539.65475396931</v>
      </c>
      <c r="D2813" s="4">
        <v>223239.65475396931</v>
      </c>
      <c r="E2813" s="4">
        <v>9300</v>
      </c>
      <c r="F2813" s="7">
        <v>1</v>
      </c>
      <c r="G2813" s="6">
        <v>0</v>
      </c>
      <c r="H2813">
        <v>-5829207.9917608621</v>
      </c>
    </row>
    <row r="2814" spans="1:8" x14ac:dyDescent="0.25">
      <c r="A2814" s="1">
        <v>2773</v>
      </c>
      <c r="B2814" t="s">
        <v>2780</v>
      </c>
      <c r="C2814" s="4">
        <v>232595.09653017079</v>
      </c>
      <c r="D2814" s="4">
        <v>221807.09653017079</v>
      </c>
      <c r="E2814" s="4">
        <v>10788</v>
      </c>
      <c r="F2814" s="7">
        <v>1.1599999999999999</v>
      </c>
      <c r="G2814" s="6">
        <v>0</v>
      </c>
      <c r="H2814">
        <v>-5797148.3742606519</v>
      </c>
    </row>
    <row r="2815" spans="1:8" x14ac:dyDescent="0.25">
      <c r="A2815" s="1">
        <v>2792</v>
      </c>
      <c r="B2815" t="s">
        <v>2799</v>
      </c>
      <c r="C2815" s="4">
        <v>232690.73985275501</v>
      </c>
      <c r="D2815" s="4">
        <v>223390.73985275501</v>
      </c>
      <c r="E2815" s="4">
        <v>9300</v>
      </c>
      <c r="F2815" s="7">
        <v>1</v>
      </c>
      <c r="G2815" s="6">
        <v>0</v>
      </c>
      <c r="H2815">
        <v>-5829207.9917608621</v>
      </c>
    </row>
    <row r="2816" spans="1:8" x14ac:dyDescent="0.25">
      <c r="A2816" s="1">
        <v>2816</v>
      </c>
      <c r="B2816" t="s">
        <v>2823</v>
      </c>
      <c r="C2816" s="4">
        <v>233009.83224426591</v>
      </c>
      <c r="D2816" s="4">
        <v>223709.83224426591</v>
      </c>
      <c r="E2816" s="4">
        <v>9300</v>
      </c>
      <c r="F2816" s="7">
        <v>1</v>
      </c>
      <c r="G2816" s="6">
        <v>0</v>
      </c>
      <c r="H2816">
        <v>-5862315.2651313534</v>
      </c>
    </row>
    <row r="2817" spans="1:8" x14ac:dyDescent="0.25">
      <c r="A2817" s="1">
        <v>2837</v>
      </c>
      <c r="B2817" t="s">
        <v>2844</v>
      </c>
      <c r="C2817" s="4">
        <v>233036.84155326209</v>
      </c>
      <c r="D2817" s="4">
        <v>223736.84155326209</v>
      </c>
      <c r="E2817" s="4">
        <v>9300</v>
      </c>
      <c r="F2817" s="7">
        <v>1</v>
      </c>
      <c r="G2817" s="6">
        <v>0</v>
      </c>
      <c r="H2817">
        <v>-5893150.1967746438</v>
      </c>
    </row>
    <row r="2818" spans="1:8" x14ac:dyDescent="0.25">
      <c r="A2818" s="1">
        <v>2815</v>
      </c>
      <c r="B2818" t="s">
        <v>2822</v>
      </c>
      <c r="C2818" s="4">
        <v>233104.27445591451</v>
      </c>
      <c r="D2818" s="4">
        <v>223804.27445591451</v>
      </c>
      <c r="E2818" s="4">
        <v>9300</v>
      </c>
      <c r="F2818" s="7">
        <v>1</v>
      </c>
      <c r="G2818" s="6">
        <v>0</v>
      </c>
      <c r="H2818">
        <v>-5862315.2651313534</v>
      </c>
    </row>
    <row r="2819" spans="1:8" x14ac:dyDescent="0.25">
      <c r="A2819" s="1">
        <v>2771</v>
      </c>
      <c r="B2819" t="s">
        <v>2778</v>
      </c>
      <c r="C2819" s="4">
        <v>233125.5222352439</v>
      </c>
      <c r="D2819" s="4">
        <v>223825.5222352439</v>
      </c>
      <c r="E2819" s="4">
        <v>9300</v>
      </c>
      <c r="F2819" s="7">
        <v>1</v>
      </c>
      <c r="G2819" s="6">
        <v>0</v>
      </c>
      <c r="H2819">
        <v>-5797148.3742606519</v>
      </c>
    </row>
    <row r="2820" spans="1:8" x14ac:dyDescent="0.25">
      <c r="A2820" s="1">
        <v>2862</v>
      </c>
      <c r="B2820" t="s">
        <v>2869</v>
      </c>
      <c r="C2820" s="4">
        <v>233158.42376068179</v>
      </c>
      <c r="D2820" s="4">
        <v>223858.42376068179</v>
      </c>
      <c r="E2820" s="4">
        <v>9300</v>
      </c>
      <c r="F2820" s="7">
        <v>1</v>
      </c>
      <c r="G2820" s="6">
        <v>0</v>
      </c>
      <c r="H2820">
        <v>-5925411.8986011781</v>
      </c>
    </row>
    <row r="2821" spans="1:8" x14ac:dyDescent="0.25">
      <c r="A2821" s="1">
        <v>2817</v>
      </c>
      <c r="B2821" t="s">
        <v>2824</v>
      </c>
      <c r="C2821" s="4">
        <v>233296.87563501031</v>
      </c>
      <c r="D2821" s="4">
        <v>223996.87563501031</v>
      </c>
      <c r="E2821" s="4">
        <v>9300</v>
      </c>
      <c r="F2821" s="7">
        <v>1</v>
      </c>
      <c r="G2821" s="6">
        <v>0</v>
      </c>
      <c r="H2821">
        <v>-5862315.2651313534</v>
      </c>
    </row>
    <row r="2822" spans="1:8" x14ac:dyDescent="0.25">
      <c r="A2822" s="1">
        <v>2796</v>
      </c>
      <c r="B2822" t="s">
        <v>2803</v>
      </c>
      <c r="C2822" s="4">
        <v>233386.4970724335</v>
      </c>
      <c r="D2822" s="4">
        <v>224086.49707243341</v>
      </c>
      <c r="E2822" s="4">
        <v>9300</v>
      </c>
      <c r="F2822" s="7">
        <v>1</v>
      </c>
      <c r="G2822" s="6">
        <v>0</v>
      </c>
      <c r="H2822">
        <v>-5829207.9917608621</v>
      </c>
    </row>
    <row r="2823" spans="1:8" x14ac:dyDescent="0.25">
      <c r="A2823" s="1">
        <v>2838</v>
      </c>
      <c r="B2823" t="s">
        <v>2845</v>
      </c>
      <c r="C2823" s="4">
        <v>233447.2692014096</v>
      </c>
      <c r="D2823" s="4">
        <v>224147.2692014096</v>
      </c>
      <c r="E2823" s="4">
        <v>9300</v>
      </c>
      <c r="F2823" s="7">
        <v>1</v>
      </c>
      <c r="G2823" s="6">
        <v>0</v>
      </c>
      <c r="H2823">
        <v>-5893150.1967746438</v>
      </c>
    </row>
    <row r="2824" spans="1:8" x14ac:dyDescent="0.25">
      <c r="A2824" s="1">
        <v>2819</v>
      </c>
      <c r="B2824" t="s">
        <v>2826</v>
      </c>
      <c r="C2824" s="4">
        <v>233568.46168456331</v>
      </c>
      <c r="D2824" s="4">
        <v>224268.46168456331</v>
      </c>
      <c r="E2824" s="4">
        <v>9300</v>
      </c>
      <c r="F2824" s="7">
        <v>1</v>
      </c>
      <c r="G2824" s="6">
        <v>0</v>
      </c>
      <c r="H2824">
        <v>-5862315.2651313534</v>
      </c>
    </row>
    <row r="2825" spans="1:8" x14ac:dyDescent="0.25">
      <c r="A2825" s="1">
        <v>2749</v>
      </c>
      <c r="B2825" t="s">
        <v>2756</v>
      </c>
      <c r="C2825" s="4">
        <v>233681.656770081</v>
      </c>
      <c r="D2825" s="4">
        <v>220847.656770081</v>
      </c>
      <c r="E2825" s="4">
        <v>12834</v>
      </c>
      <c r="F2825" s="7">
        <v>1.38</v>
      </c>
      <c r="G2825" s="6">
        <v>0</v>
      </c>
      <c r="H2825">
        <v>-5763939.7043386027</v>
      </c>
    </row>
    <row r="2826" spans="1:8" x14ac:dyDescent="0.25">
      <c r="A2826" s="1">
        <v>2883</v>
      </c>
      <c r="B2826" t="s">
        <v>2890</v>
      </c>
      <c r="C2826" s="4">
        <v>233696.27716194891</v>
      </c>
      <c r="D2826" s="4">
        <v>224396.27716194891</v>
      </c>
      <c r="E2826" s="4">
        <v>9300</v>
      </c>
      <c r="F2826" s="7">
        <v>1</v>
      </c>
      <c r="G2826" s="6">
        <v>0.06</v>
      </c>
      <c r="H2826">
        <v>-5956564.3011071989</v>
      </c>
    </row>
    <row r="2827" spans="1:8" hidden="1" x14ac:dyDescent="0.25">
      <c r="A2827" s="1">
        <v>2825</v>
      </c>
      <c r="B2827" t="s">
        <v>2832</v>
      </c>
      <c r="C2827" s="4">
        <v>227153.5827553244</v>
      </c>
      <c r="D2827" s="4">
        <v>217853.5827553244</v>
      </c>
      <c r="E2827" s="4">
        <v>9300</v>
      </c>
      <c r="F2827" s="7">
        <v>1</v>
      </c>
      <c r="G2827" s="7">
        <v>11.19</v>
      </c>
      <c r="H2827">
        <v>-5866952.5264893314</v>
      </c>
    </row>
    <row r="2828" spans="1:8" hidden="1" x14ac:dyDescent="0.25">
      <c r="A2828" s="1">
        <v>2826</v>
      </c>
      <c r="B2828" t="s">
        <v>2833</v>
      </c>
      <c r="C2828" s="4">
        <v>227114.31911035569</v>
      </c>
      <c r="D2828" s="4">
        <v>217814.31911035569</v>
      </c>
      <c r="E2828" s="4">
        <v>9300</v>
      </c>
      <c r="F2828" s="7">
        <v>1</v>
      </c>
      <c r="G2828" s="7">
        <v>9.02</v>
      </c>
      <c r="H2828">
        <v>-5875071.4340815339</v>
      </c>
    </row>
    <row r="2829" spans="1:8" hidden="1" x14ac:dyDescent="0.25">
      <c r="A2829" s="1">
        <v>2827</v>
      </c>
      <c r="B2829" t="s">
        <v>2834</v>
      </c>
      <c r="C2829" s="4">
        <v>226842.9620587297</v>
      </c>
      <c r="D2829" s="4">
        <v>217542.9620587297</v>
      </c>
      <c r="E2829" s="4">
        <v>9300</v>
      </c>
      <c r="F2829" s="7">
        <v>1</v>
      </c>
      <c r="G2829" s="7">
        <v>6.92</v>
      </c>
      <c r="H2829">
        <v>-5881498.8969884692</v>
      </c>
    </row>
    <row r="2830" spans="1:8" hidden="1" x14ac:dyDescent="0.25">
      <c r="A2830" s="1">
        <v>2828</v>
      </c>
      <c r="B2830" t="s">
        <v>2835</v>
      </c>
      <c r="C2830" s="4">
        <v>226175.66195161719</v>
      </c>
      <c r="D2830" s="4">
        <v>216875.6619516171</v>
      </c>
      <c r="E2830" s="4">
        <v>9300</v>
      </c>
      <c r="F2830" s="7">
        <v>1</v>
      </c>
      <c r="G2830" s="7">
        <v>5.14</v>
      </c>
      <c r="H2830">
        <v>-5886281.2358951177</v>
      </c>
    </row>
    <row r="2831" spans="1:8" hidden="1" x14ac:dyDescent="0.25">
      <c r="A2831" s="1">
        <v>2829</v>
      </c>
      <c r="B2831" t="s">
        <v>2836</v>
      </c>
      <c r="C2831" s="4">
        <v>227002.56352704371</v>
      </c>
      <c r="D2831" s="4">
        <v>217702.56352704371</v>
      </c>
      <c r="E2831" s="4">
        <v>9300</v>
      </c>
      <c r="F2831" s="7">
        <v>1</v>
      </c>
      <c r="G2831" s="7">
        <v>3.02</v>
      </c>
      <c r="H2831">
        <v>-5889466.4671551371</v>
      </c>
    </row>
    <row r="2832" spans="1:8" hidden="1" x14ac:dyDescent="0.25">
      <c r="A2832" s="1">
        <v>2830</v>
      </c>
      <c r="B2832" t="s">
        <v>2837</v>
      </c>
      <c r="C2832" s="4">
        <v>227519.25675255529</v>
      </c>
      <c r="D2832" s="4">
        <v>218219.25675255529</v>
      </c>
      <c r="E2832" s="4">
        <v>9300</v>
      </c>
      <c r="F2832" s="7">
        <v>1</v>
      </c>
      <c r="G2832" s="7">
        <v>1.45</v>
      </c>
      <c r="H2832">
        <v>-5891402.6961344983</v>
      </c>
    </row>
    <row r="2833" spans="1:8" hidden="1" x14ac:dyDescent="0.25">
      <c r="A2833" s="1">
        <v>2831</v>
      </c>
      <c r="B2833" t="s">
        <v>2838</v>
      </c>
      <c r="C2833" s="4">
        <v>226911.714559563</v>
      </c>
      <c r="D2833" s="4">
        <v>217611.714559563</v>
      </c>
      <c r="E2833" s="4">
        <v>9300</v>
      </c>
      <c r="F2833" s="7">
        <v>1</v>
      </c>
      <c r="G2833" s="7">
        <v>1.04</v>
      </c>
      <c r="H2833">
        <v>-5892359.9843804613</v>
      </c>
    </row>
    <row r="2834" spans="1:8" x14ac:dyDescent="0.25">
      <c r="A2834" s="1">
        <v>2724</v>
      </c>
      <c r="B2834" t="s">
        <v>2731</v>
      </c>
      <c r="C2834" s="4">
        <v>233740.52434285931</v>
      </c>
      <c r="D2834" s="4">
        <v>219418.52434285919</v>
      </c>
      <c r="E2834" s="4">
        <v>14322</v>
      </c>
      <c r="F2834" s="7">
        <v>1.54</v>
      </c>
      <c r="G2834" s="6">
        <v>0</v>
      </c>
      <c r="H2834">
        <v>-5731478.2484588753</v>
      </c>
    </row>
    <row r="2835" spans="1:8" x14ac:dyDescent="0.25">
      <c r="A2835" s="1">
        <v>2839</v>
      </c>
      <c r="B2835" t="s">
        <v>2846</v>
      </c>
      <c r="C2835" s="4">
        <v>233747.93709189311</v>
      </c>
      <c r="D2835" s="4">
        <v>224447.93709189311</v>
      </c>
      <c r="E2835" s="4">
        <v>9300</v>
      </c>
      <c r="F2835" s="7">
        <v>1</v>
      </c>
      <c r="G2835" s="6">
        <v>0</v>
      </c>
      <c r="H2835">
        <v>-5893150.1967746438</v>
      </c>
    </row>
    <row r="2836" spans="1:8" x14ac:dyDescent="0.25">
      <c r="A2836" s="1">
        <v>2795</v>
      </c>
      <c r="B2836" t="s">
        <v>2802</v>
      </c>
      <c r="C2836" s="4">
        <v>233773.04574904469</v>
      </c>
      <c r="D2836" s="4">
        <v>224473.0457490446</v>
      </c>
      <c r="E2836" s="4">
        <v>9300</v>
      </c>
      <c r="F2836" s="7">
        <v>1</v>
      </c>
      <c r="G2836" s="6">
        <v>0</v>
      </c>
      <c r="H2836">
        <v>-5829207.9917608621</v>
      </c>
    </row>
    <row r="2837" spans="1:8" x14ac:dyDescent="0.25">
      <c r="A2837" s="1">
        <v>2863</v>
      </c>
      <c r="B2837" t="s">
        <v>2870</v>
      </c>
      <c r="C2837" s="4">
        <v>233842.37310272831</v>
      </c>
      <c r="D2837" s="4">
        <v>224542.37310272831</v>
      </c>
      <c r="E2837" s="4">
        <v>9300</v>
      </c>
      <c r="F2837" s="7">
        <v>1</v>
      </c>
      <c r="G2837" s="6">
        <v>0</v>
      </c>
      <c r="H2837">
        <v>-5925411.8986011781</v>
      </c>
    </row>
    <row r="2838" spans="1:8" x14ac:dyDescent="0.25">
      <c r="A2838" s="1">
        <v>2797</v>
      </c>
      <c r="B2838" t="s">
        <v>2804</v>
      </c>
      <c r="C2838" s="4">
        <v>233933.82152360099</v>
      </c>
      <c r="D2838" s="4">
        <v>224633.8215236011</v>
      </c>
      <c r="E2838" s="4">
        <v>9300</v>
      </c>
      <c r="F2838" s="7">
        <v>1</v>
      </c>
      <c r="G2838" s="6">
        <v>0</v>
      </c>
      <c r="H2838">
        <v>-5829207.9917608621</v>
      </c>
    </row>
    <row r="2839" spans="1:8" x14ac:dyDescent="0.25">
      <c r="A2839" s="1">
        <v>2861</v>
      </c>
      <c r="B2839" t="s">
        <v>2868</v>
      </c>
      <c r="C2839" s="4">
        <v>234027.1946193261</v>
      </c>
      <c r="D2839" s="4">
        <v>224727.1946193261</v>
      </c>
      <c r="E2839" s="4">
        <v>9300</v>
      </c>
      <c r="F2839" s="7">
        <v>1</v>
      </c>
      <c r="G2839" s="6">
        <v>0</v>
      </c>
      <c r="H2839">
        <v>-5925411.8986011781</v>
      </c>
    </row>
    <row r="2840" spans="1:8" x14ac:dyDescent="0.25">
      <c r="A2840" s="1">
        <v>2908</v>
      </c>
      <c r="B2840" t="s">
        <v>2915</v>
      </c>
      <c r="C2840" s="4">
        <v>234117.3687214978</v>
      </c>
      <c r="D2840" s="4">
        <v>224817.3687214978</v>
      </c>
      <c r="E2840" s="4">
        <v>9300</v>
      </c>
      <c r="F2840" s="7">
        <v>1</v>
      </c>
      <c r="G2840" s="6">
        <v>0.22</v>
      </c>
      <c r="H2840">
        <v>-5988895.9697169289</v>
      </c>
    </row>
    <row r="2841" spans="1:8" x14ac:dyDescent="0.25">
      <c r="A2841" s="1">
        <v>2909</v>
      </c>
      <c r="B2841" t="s">
        <v>2916</v>
      </c>
      <c r="C2841" s="4">
        <v>234250.5638426927</v>
      </c>
      <c r="D2841" s="4">
        <v>224950.5638426927</v>
      </c>
      <c r="E2841" s="4">
        <v>9300</v>
      </c>
      <c r="F2841" s="7">
        <v>1</v>
      </c>
      <c r="G2841" s="6">
        <v>0.1</v>
      </c>
      <c r="H2841">
        <v>-5989012.4292650279</v>
      </c>
    </row>
    <row r="2842" spans="1:8" x14ac:dyDescent="0.25">
      <c r="A2842" s="1">
        <v>2884</v>
      </c>
      <c r="B2842" t="s">
        <v>2891</v>
      </c>
      <c r="C2842" s="4">
        <v>234588.1548936498</v>
      </c>
      <c r="D2842" s="4">
        <v>225288.1548936498</v>
      </c>
      <c r="E2842" s="4">
        <v>9300</v>
      </c>
      <c r="F2842" s="7">
        <v>1</v>
      </c>
      <c r="G2842" s="6">
        <v>0.01</v>
      </c>
      <c r="H2842">
        <v>-5956590.143382919</v>
      </c>
    </row>
    <row r="2843" spans="1:8" x14ac:dyDescent="0.25">
      <c r="A2843" s="1">
        <v>2840</v>
      </c>
      <c r="B2843" t="s">
        <v>2847</v>
      </c>
      <c r="C2843" s="4">
        <v>234734.22629696401</v>
      </c>
      <c r="D2843" s="4">
        <v>225434.22629696401</v>
      </c>
      <c r="E2843" s="4">
        <v>9300</v>
      </c>
      <c r="F2843" s="7">
        <v>1</v>
      </c>
      <c r="G2843" s="6">
        <v>0</v>
      </c>
      <c r="H2843">
        <v>-5893150.1967746438</v>
      </c>
    </row>
    <row r="2844" spans="1:8" x14ac:dyDescent="0.25">
      <c r="A2844" s="1">
        <v>2798</v>
      </c>
      <c r="B2844" t="s">
        <v>2805</v>
      </c>
      <c r="C2844" s="4">
        <v>234822.12984457539</v>
      </c>
      <c r="D2844" s="4">
        <v>225057.12984457539</v>
      </c>
      <c r="E2844" s="4">
        <v>9765</v>
      </c>
      <c r="F2844" s="7">
        <v>1.05</v>
      </c>
      <c r="G2844" s="6">
        <v>0</v>
      </c>
      <c r="H2844">
        <v>-5829207.9917608621</v>
      </c>
    </row>
    <row r="2845" spans="1:8" x14ac:dyDescent="0.25">
      <c r="A2845" s="1">
        <v>2885</v>
      </c>
      <c r="B2845" t="s">
        <v>2892</v>
      </c>
      <c r="C2845" s="4">
        <v>234848.83982605321</v>
      </c>
      <c r="D2845" s="4">
        <v>225548.83982605321</v>
      </c>
      <c r="E2845" s="4">
        <v>9300</v>
      </c>
      <c r="F2845" s="7">
        <v>1</v>
      </c>
      <c r="G2845" s="6">
        <v>0.02</v>
      </c>
      <c r="H2845">
        <v>-5956604.5071350429</v>
      </c>
    </row>
    <row r="2846" spans="1:8" x14ac:dyDescent="0.25">
      <c r="A2846" s="1">
        <v>2820</v>
      </c>
      <c r="B2846" t="s">
        <v>2827</v>
      </c>
      <c r="C2846" s="4">
        <v>235037.59737815661</v>
      </c>
      <c r="D2846" s="4">
        <v>225737.59737815661</v>
      </c>
      <c r="E2846" s="4">
        <v>9300</v>
      </c>
      <c r="F2846" s="7">
        <v>1</v>
      </c>
      <c r="G2846" s="6">
        <v>0</v>
      </c>
      <c r="H2846">
        <v>-5862315.2651313534</v>
      </c>
    </row>
    <row r="2847" spans="1:8" x14ac:dyDescent="0.25">
      <c r="A2847" s="1">
        <v>2818</v>
      </c>
      <c r="B2847" t="s">
        <v>2825</v>
      </c>
      <c r="C2847" s="4">
        <v>235149.48401712321</v>
      </c>
      <c r="D2847" s="4">
        <v>225849.48401712321</v>
      </c>
      <c r="E2847" s="4">
        <v>9300</v>
      </c>
      <c r="F2847" s="7">
        <v>1</v>
      </c>
      <c r="G2847" s="6">
        <v>0</v>
      </c>
      <c r="H2847">
        <v>-5862315.2651313534</v>
      </c>
    </row>
    <row r="2848" spans="1:8" x14ac:dyDescent="0.25">
      <c r="A2848" s="1">
        <v>2842</v>
      </c>
      <c r="B2848" t="s">
        <v>2849</v>
      </c>
      <c r="C2848" s="4">
        <v>235282.47347999699</v>
      </c>
      <c r="D2848" s="4">
        <v>225982.47347999699</v>
      </c>
      <c r="E2848" s="4">
        <v>9300</v>
      </c>
      <c r="F2848" s="7">
        <v>1</v>
      </c>
      <c r="G2848" s="6">
        <v>0</v>
      </c>
      <c r="H2848">
        <v>-5893150.1967746438</v>
      </c>
    </row>
    <row r="2849" spans="1:8" x14ac:dyDescent="0.25">
      <c r="A2849" s="1">
        <v>2886</v>
      </c>
      <c r="B2849" t="s">
        <v>2893</v>
      </c>
      <c r="C2849" s="4">
        <v>235296.5979976888</v>
      </c>
      <c r="D2849" s="4">
        <v>225996.59799768889</v>
      </c>
      <c r="E2849" s="4">
        <v>9300</v>
      </c>
      <c r="F2849" s="7">
        <v>1</v>
      </c>
      <c r="G2849" s="6">
        <v>0.04</v>
      </c>
      <c r="H2849">
        <v>-5956639.6365183033</v>
      </c>
    </row>
    <row r="2850" spans="1:8" x14ac:dyDescent="0.25">
      <c r="A2850" s="1">
        <v>2774</v>
      </c>
      <c r="B2850" t="s">
        <v>2781</v>
      </c>
      <c r="C2850" s="4">
        <v>235371.1958700922</v>
      </c>
      <c r="D2850" s="4">
        <v>223560.19587009211</v>
      </c>
      <c r="E2850" s="4">
        <v>11811</v>
      </c>
      <c r="F2850" s="7">
        <v>1.27</v>
      </c>
      <c r="G2850" s="6">
        <v>0</v>
      </c>
      <c r="H2850">
        <v>-5797148.3742606519</v>
      </c>
    </row>
    <row r="2851" spans="1:8" x14ac:dyDescent="0.25">
      <c r="A2851" s="1">
        <v>2843</v>
      </c>
      <c r="B2851" t="s">
        <v>2850</v>
      </c>
      <c r="C2851" s="4">
        <v>235434.98889248609</v>
      </c>
      <c r="D2851" s="4">
        <v>226134.98889248609</v>
      </c>
      <c r="E2851" s="4">
        <v>9300</v>
      </c>
      <c r="F2851" s="7">
        <v>1</v>
      </c>
      <c r="G2851" s="6">
        <v>0</v>
      </c>
      <c r="H2851">
        <v>-5893150.1967746438</v>
      </c>
    </row>
    <row r="2852" spans="1:8" hidden="1" x14ac:dyDescent="0.25">
      <c r="A2852" s="1">
        <v>2850</v>
      </c>
      <c r="B2852" t="s">
        <v>2857</v>
      </c>
      <c r="C2852" s="4">
        <v>228995.02893811269</v>
      </c>
      <c r="D2852" s="4">
        <v>219695.02893811269</v>
      </c>
      <c r="E2852" s="4">
        <v>9300</v>
      </c>
      <c r="F2852" s="7">
        <v>1</v>
      </c>
      <c r="G2852" s="7">
        <v>10.68</v>
      </c>
      <c r="H2852">
        <v>-5897770.9241860686</v>
      </c>
    </row>
    <row r="2853" spans="1:8" hidden="1" x14ac:dyDescent="0.25">
      <c r="A2853" s="1">
        <v>2851</v>
      </c>
      <c r="B2853" t="s">
        <v>2858</v>
      </c>
      <c r="C2853" s="4">
        <v>228451.35660041819</v>
      </c>
      <c r="D2853" s="4">
        <v>219151.35660041819</v>
      </c>
      <c r="E2853" s="4">
        <v>9300</v>
      </c>
      <c r="F2853" s="7">
        <v>1</v>
      </c>
      <c r="G2853" s="7">
        <v>8.92</v>
      </c>
      <c r="H2853">
        <v>-5905582.4864892066</v>
      </c>
    </row>
    <row r="2854" spans="1:8" hidden="1" x14ac:dyDescent="0.25">
      <c r="A2854" s="1">
        <v>2852</v>
      </c>
      <c r="B2854" t="s">
        <v>2859</v>
      </c>
      <c r="C2854" s="4">
        <v>228434.47999347141</v>
      </c>
      <c r="D2854" s="4">
        <v>219134.47999347141</v>
      </c>
      <c r="E2854" s="4">
        <v>9300</v>
      </c>
      <c r="F2854" s="7">
        <v>1</v>
      </c>
      <c r="G2854" s="7">
        <v>6.74</v>
      </c>
      <c r="H2854">
        <v>-5912021.6788606942</v>
      </c>
    </row>
    <row r="2855" spans="1:8" hidden="1" x14ac:dyDescent="0.25">
      <c r="A2855" s="1">
        <v>2853</v>
      </c>
      <c r="B2855" t="s">
        <v>2860</v>
      </c>
      <c r="C2855" s="4">
        <v>227913.1275697666</v>
      </c>
      <c r="D2855" s="4">
        <v>218613.1275697666</v>
      </c>
      <c r="E2855" s="4">
        <v>9300</v>
      </c>
      <c r="F2855" s="7">
        <v>1</v>
      </c>
      <c r="G2855" s="7">
        <v>5.54</v>
      </c>
      <c r="H2855">
        <v>-5917030.8891344126</v>
      </c>
    </row>
    <row r="2856" spans="1:8" hidden="1" x14ac:dyDescent="0.25">
      <c r="A2856" s="1">
        <v>2854</v>
      </c>
      <c r="B2856" t="s">
        <v>2861</v>
      </c>
      <c r="C2856" s="4">
        <v>227956.14682485801</v>
      </c>
      <c r="D2856" s="4">
        <v>218656.14682485789</v>
      </c>
      <c r="E2856" s="4">
        <v>9300</v>
      </c>
      <c r="F2856" s="7">
        <v>1</v>
      </c>
      <c r="G2856" s="7">
        <v>3.56</v>
      </c>
      <c r="H2856">
        <v>-5921001.4815738406</v>
      </c>
    </row>
    <row r="2857" spans="1:8" hidden="1" x14ac:dyDescent="0.25">
      <c r="A2857" s="1">
        <v>2855</v>
      </c>
      <c r="B2857" t="s">
        <v>2862</v>
      </c>
      <c r="C2857" s="4">
        <v>228715.2455537596</v>
      </c>
      <c r="D2857" s="4">
        <v>219415.2455537596</v>
      </c>
      <c r="E2857" s="4">
        <v>9300</v>
      </c>
      <c r="F2857" s="7">
        <v>1</v>
      </c>
      <c r="G2857" s="7">
        <v>2.11</v>
      </c>
      <c r="H2857">
        <v>-5923158.7848992515</v>
      </c>
    </row>
    <row r="2858" spans="1:8" hidden="1" x14ac:dyDescent="0.25">
      <c r="A2858" s="1">
        <v>2856</v>
      </c>
      <c r="B2858" t="s">
        <v>2863</v>
      </c>
      <c r="C2858" s="4">
        <v>229770.95864702269</v>
      </c>
      <c r="D2858" s="4">
        <v>220470.95864702269</v>
      </c>
      <c r="E2858" s="4">
        <v>9300</v>
      </c>
      <c r="F2858" s="7">
        <v>1</v>
      </c>
      <c r="G2858" s="7">
        <v>0.93</v>
      </c>
      <c r="H2858">
        <v>-5924233.5051701013</v>
      </c>
    </row>
    <row r="2859" spans="1:8" hidden="1" x14ac:dyDescent="0.25">
      <c r="A2859" s="1">
        <v>2857</v>
      </c>
      <c r="B2859" t="s">
        <v>2864</v>
      </c>
      <c r="C2859" s="4">
        <v>229505.94734566749</v>
      </c>
      <c r="D2859" s="4">
        <v>220205.94734566761</v>
      </c>
      <c r="E2859" s="4">
        <v>9300</v>
      </c>
      <c r="F2859" s="7">
        <v>1</v>
      </c>
      <c r="G2859" s="7">
        <v>0.54</v>
      </c>
      <c r="H2859">
        <v>-5924903.9085542904</v>
      </c>
    </row>
    <row r="2860" spans="1:8" x14ac:dyDescent="0.25">
      <c r="A2860" s="1">
        <v>2910</v>
      </c>
      <c r="B2860" t="s">
        <v>2917</v>
      </c>
      <c r="C2860" s="4">
        <v>235581.2094971757</v>
      </c>
      <c r="D2860" s="4">
        <v>226281.2094971757</v>
      </c>
      <c r="E2860" s="4">
        <v>9300</v>
      </c>
      <c r="F2860" s="7">
        <v>1</v>
      </c>
      <c r="G2860" s="6">
        <v>0.02</v>
      </c>
      <c r="H2860">
        <v>-5989043.8947292557</v>
      </c>
    </row>
    <row r="2861" spans="1:8" x14ac:dyDescent="0.25">
      <c r="A2861" s="1">
        <v>2864</v>
      </c>
      <c r="B2861" t="s">
        <v>2871</v>
      </c>
      <c r="C2861" s="4">
        <v>235728.9573409156</v>
      </c>
      <c r="D2861" s="4">
        <v>226428.9573409156</v>
      </c>
      <c r="E2861" s="4">
        <v>9300</v>
      </c>
      <c r="F2861" s="7">
        <v>1</v>
      </c>
      <c r="G2861" s="6">
        <v>0</v>
      </c>
      <c r="H2861">
        <v>-5925411.8986011781</v>
      </c>
    </row>
    <row r="2862" spans="1:8" x14ac:dyDescent="0.25">
      <c r="A2862" s="1">
        <v>2841</v>
      </c>
      <c r="B2862" t="s">
        <v>2848</v>
      </c>
      <c r="C2862" s="4">
        <v>235735.16048563219</v>
      </c>
      <c r="D2862" s="4">
        <v>226435.16048563219</v>
      </c>
      <c r="E2862" s="4">
        <v>9300</v>
      </c>
      <c r="F2862" s="7">
        <v>1</v>
      </c>
      <c r="G2862" s="6">
        <v>0</v>
      </c>
      <c r="H2862">
        <v>-5893150.1967746438</v>
      </c>
    </row>
    <row r="2863" spans="1:8" x14ac:dyDescent="0.25">
      <c r="A2863" s="1">
        <v>2822</v>
      </c>
      <c r="B2863" t="s">
        <v>2829</v>
      </c>
      <c r="C2863" s="4">
        <v>236222.00894965959</v>
      </c>
      <c r="D2863" s="4">
        <v>226922.00894965959</v>
      </c>
      <c r="E2863" s="4">
        <v>9300</v>
      </c>
      <c r="F2863" s="7">
        <v>1</v>
      </c>
      <c r="G2863" s="6">
        <v>0</v>
      </c>
      <c r="H2863">
        <v>-5862315.2651313534</v>
      </c>
    </row>
    <row r="2864" spans="1:8" x14ac:dyDescent="0.25">
      <c r="A2864" s="1">
        <v>2823</v>
      </c>
      <c r="B2864" t="s">
        <v>2830</v>
      </c>
      <c r="C2864" s="4">
        <v>236265.42224234261</v>
      </c>
      <c r="D2864" s="4">
        <v>226779.42224234261</v>
      </c>
      <c r="E2864" s="4">
        <v>9486</v>
      </c>
      <c r="F2864" s="7">
        <v>1.02</v>
      </c>
      <c r="G2864" s="6">
        <v>0</v>
      </c>
      <c r="H2864">
        <v>-5862315.2651313534</v>
      </c>
    </row>
    <row r="2865" spans="1:8" x14ac:dyDescent="0.25">
      <c r="A2865" s="1">
        <v>2844</v>
      </c>
      <c r="B2865" t="s">
        <v>2851</v>
      </c>
      <c r="C2865" s="4">
        <v>236311.43785677449</v>
      </c>
      <c r="D2865" s="4">
        <v>227011.43785677449</v>
      </c>
      <c r="E2865" s="4">
        <v>9300</v>
      </c>
      <c r="F2865" s="7">
        <v>1</v>
      </c>
      <c r="G2865" s="6">
        <v>0</v>
      </c>
      <c r="H2865">
        <v>-5893150.1967746438</v>
      </c>
    </row>
    <row r="2866" spans="1:8" x14ac:dyDescent="0.25">
      <c r="A2866" s="1">
        <v>2911</v>
      </c>
      <c r="B2866" t="s">
        <v>2918</v>
      </c>
      <c r="C2866" s="4">
        <v>236319.55690541409</v>
      </c>
      <c r="D2866" s="4">
        <v>227019.55690541421</v>
      </c>
      <c r="E2866" s="4">
        <v>9300</v>
      </c>
      <c r="F2866" s="7">
        <v>1</v>
      </c>
      <c r="G2866" s="6">
        <v>0</v>
      </c>
      <c r="H2866">
        <v>-5989052.4062825451</v>
      </c>
    </row>
    <row r="2867" spans="1:8" x14ac:dyDescent="0.25">
      <c r="A2867" s="1">
        <v>2799</v>
      </c>
      <c r="B2867" t="s">
        <v>2806</v>
      </c>
      <c r="C2867" s="4">
        <v>236424.72039636661</v>
      </c>
      <c r="D2867" s="4">
        <v>225729.72039636661</v>
      </c>
      <c r="E2867" s="4">
        <v>10695</v>
      </c>
      <c r="F2867" s="7">
        <v>1.1499999999999999</v>
      </c>
      <c r="G2867" s="6">
        <v>0</v>
      </c>
      <c r="H2867">
        <v>-5829207.9917608621</v>
      </c>
    </row>
    <row r="2868" spans="1:8" x14ac:dyDescent="0.25">
      <c r="A2868" s="1">
        <v>2887</v>
      </c>
      <c r="B2868" t="s">
        <v>2894</v>
      </c>
      <c r="C2868" s="4">
        <v>236464.16408451679</v>
      </c>
      <c r="D2868" s="4">
        <v>227164.16408451679</v>
      </c>
      <c r="E2868" s="4">
        <v>9300</v>
      </c>
      <c r="F2868" s="7">
        <v>1</v>
      </c>
      <c r="G2868" s="6">
        <v>0</v>
      </c>
      <c r="H2868">
        <v>-5956642.0144418348</v>
      </c>
    </row>
    <row r="2869" spans="1:8" x14ac:dyDescent="0.25">
      <c r="A2869" s="1">
        <v>2821</v>
      </c>
      <c r="B2869" t="s">
        <v>2828</v>
      </c>
      <c r="C2869" s="4">
        <v>236623.7205566708</v>
      </c>
      <c r="D2869" s="4">
        <v>227323.7205566708</v>
      </c>
      <c r="E2869" s="4">
        <v>9300</v>
      </c>
      <c r="F2869" s="7">
        <v>1</v>
      </c>
      <c r="G2869" s="6">
        <v>0</v>
      </c>
      <c r="H2869">
        <v>-5862315.2651313534</v>
      </c>
    </row>
    <row r="2870" spans="1:8" x14ac:dyDescent="0.25">
      <c r="A2870" s="1">
        <v>2866</v>
      </c>
      <c r="B2870" t="s">
        <v>2873</v>
      </c>
      <c r="C2870" s="4">
        <v>237110.87781503759</v>
      </c>
      <c r="D2870" s="4">
        <v>227810.8778150375</v>
      </c>
      <c r="E2870" s="4">
        <v>9300</v>
      </c>
      <c r="F2870" s="7">
        <v>1</v>
      </c>
      <c r="G2870" s="6">
        <v>0</v>
      </c>
      <c r="H2870">
        <v>-5925411.8986011781</v>
      </c>
    </row>
    <row r="2871" spans="1:8" x14ac:dyDescent="0.25">
      <c r="A2871" s="1">
        <v>2865</v>
      </c>
      <c r="B2871" t="s">
        <v>2872</v>
      </c>
      <c r="C2871" s="4">
        <v>237133.6260859645</v>
      </c>
      <c r="D2871" s="4">
        <v>227833.6260859645</v>
      </c>
      <c r="E2871" s="4">
        <v>9300</v>
      </c>
      <c r="F2871" s="7">
        <v>1</v>
      </c>
      <c r="G2871" s="6">
        <v>0</v>
      </c>
      <c r="H2871">
        <v>-5925411.8986011781</v>
      </c>
    </row>
    <row r="2872" spans="1:8" x14ac:dyDescent="0.25">
      <c r="A2872" s="1">
        <v>2867</v>
      </c>
      <c r="B2872" t="s">
        <v>2874</v>
      </c>
      <c r="C2872" s="4">
        <v>237293.7981823158</v>
      </c>
      <c r="D2872" s="4">
        <v>227993.79818231569</v>
      </c>
      <c r="E2872" s="4">
        <v>9300</v>
      </c>
      <c r="F2872" s="7">
        <v>1</v>
      </c>
      <c r="G2872" s="6">
        <v>0</v>
      </c>
      <c r="H2872">
        <v>-5925411.8986011781</v>
      </c>
    </row>
    <row r="2873" spans="1:8" x14ac:dyDescent="0.25">
      <c r="A2873" s="1">
        <v>2933</v>
      </c>
      <c r="B2873" t="s">
        <v>2940</v>
      </c>
      <c r="C2873" s="4">
        <v>237383.22842037139</v>
      </c>
      <c r="D2873" s="4">
        <v>228083.22842037139</v>
      </c>
      <c r="E2873" s="4">
        <v>9300</v>
      </c>
      <c r="F2873" s="7">
        <v>1</v>
      </c>
      <c r="G2873" s="6">
        <v>0.28000000000000003</v>
      </c>
      <c r="H2873">
        <v>-6020652.546950575</v>
      </c>
    </row>
    <row r="2874" spans="1:8" x14ac:dyDescent="0.25">
      <c r="A2874" s="1">
        <v>2934</v>
      </c>
      <c r="B2874" t="s">
        <v>2941</v>
      </c>
      <c r="C2874" s="4">
        <v>237436.73060756351</v>
      </c>
      <c r="D2874" s="4">
        <v>228136.73060756351</v>
      </c>
      <c r="E2874" s="4">
        <v>9300</v>
      </c>
      <c r="F2874" s="7">
        <v>1</v>
      </c>
      <c r="G2874" s="6">
        <v>0.06</v>
      </c>
      <c r="H2874">
        <v>-6020806.7766590035</v>
      </c>
    </row>
    <row r="2875" spans="1:8" x14ac:dyDescent="0.25">
      <c r="A2875" s="1">
        <v>2888</v>
      </c>
      <c r="B2875" t="s">
        <v>2895</v>
      </c>
      <c r="C2875" s="4">
        <v>237594.4497559419</v>
      </c>
      <c r="D2875" s="4">
        <v>228294.4497559419</v>
      </c>
      <c r="E2875" s="4">
        <v>9300</v>
      </c>
      <c r="F2875" s="7">
        <v>1</v>
      </c>
      <c r="G2875" s="6">
        <v>0</v>
      </c>
      <c r="H2875">
        <v>-5956642.0144418348</v>
      </c>
    </row>
    <row r="2876" spans="1:8" x14ac:dyDescent="0.25">
      <c r="A2876" s="1">
        <v>2846</v>
      </c>
      <c r="B2876" t="s">
        <v>2853</v>
      </c>
      <c r="C2876" s="4">
        <v>237664.63876032311</v>
      </c>
      <c r="D2876" s="4">
        <v>228364.638760323</v>
      </c>
      <c r="E2876" s="4">
        <v>9300</v>
      </c>
      <c r="F2876" s="7">
        <v>1</v>
      </c>
      <c r="G2876" s="6">
        <v>0</v>
      </c>
      <c r="H2876">
        <v>-5893150.1967746438</v>
      </c>
    </row>
    <row r="2877" spans="1:8" hidden="1" x14ac:dyDescent="0.25">
      <c r="A2877" s="1">
        <v>2875</v>
      </c>
      <c r="B2877" t="s">
        <v>2882</v>
      </c>
      <c r="C2877" s="4">
        <v>230804.65255525609</v>
      </c>
      <c r="D2877" s="4">
        <v>221504.65255525601</v>
      </c>
      <c r="E2877" s="4">
        <v>9300</v>
      </c>
      <c r="F2877" s="7">
        <v>1</v>
      </c>
      <c r="G2877" s="7">
        <v>10.72</v>
      </c>
      <c r="H2877">
        <v>-5929751.0728092538</v>
      </c>
    </row>
    <row r="2878" spans="1:8" hidden="1" x14ac:dyDescent="0.25">
      <c r="A2878" s="1">
        <v>2876</v>
      </c>
      <c r="B2878" t="s">
        <v>2883</v>
      </c>
      <c r="C2878" s="4">
        <v>230249.42262052381</v>
      </c>
      <c r="D2878" s="4">
        <v>220949.42262052381</v>
      </c>
      <c r="E2878" s="4">
        <v>9300</v>
      </c>
      <c r="F2878" s="7">
        <v>1</v>
      </c>
      <c r="G2878" s="7">
        <v>9.36</v>
      </c>
      <c r="H2878">
        <v>-5938183.8300295128</v>
      </c>
    </row>
    <row r="2879" spans="1:8" hidden="1" x14ac:dyDescent="0.25">
      <c r="A2879" s="1">
        <v>2877</v>
      </c>
      <c r="B2879" t="s">
        <v>2884</v>
      </c>
      <c r="C2879" s="4">
        <v>230274.16976128169</v>
      </c>
      <c r="D2879" s="4">
        <v>220974.16976128181</v>
      </c>
      <c r="E2879" s="4">
        <v>9300</v>
      </c>
      <c r="F2879" s="7">
        <v>1</v>
      </c>
      <c r="G2879" s="7">
        <v>6.54</v>
      </c>
      <c r="H2879">
        <v>-5944236.1490138499</v>
      </c>
    </row>
    <row r="2880" spans="1:8" hidden="1" x14ac:dyDescent="0.25">
      <c r="A2880" s="1">
        <v>2878</v>
      </c>
      <c r="B2880" t="s">
        <v>2885</v>
      </c>
      <c r="C2880" s="4">
        <v>230799.5431189058</v>
      </c>
      <c r="D2880" s="4">
        <v>221499.5431189058</v>
      </c>
      <c r="E2880" s="4">
        <v>9300</v>
      </c>
      <c r="F2880" s="7">
        <v>1</v>
      </c>
      <c r="G2880" s="7">
        <v>4.92</v>
      </c>
      <c r="H2880">
        <v>-5948703.6126325335</v>
      </c>
    </row>
    <row r="2881" spans="1:8" hidden="1" x14ac:dyDescent="0.25">
      <c r="A2881" s="1">
        <v>2879</v>
      </c>
      <c r="B2881" t="s">
        <v>2886</v>
      </c>
      <c r="C2881" s="4">
        <v>230278.51980154129</v>
      </c>
      <c r="D2881" s="4">
        <v>220978.51980154129</v>
      </c>
      <c r="E2881" s="4">
        <v>9300</v>
      </c>
      <c r="F2881" s="7">
        <v>1</v>
      </c>
      <c r="G2881" s="7">
        <v>3.31</v>
      </c>
      <c r="H2881">
        <v>-5952335.9503810098</v>
      </c>
    </row>
    <row r="2882" spans="1:8" hidden="1" x14ac:dyDescent="0.25">
      <c r="A2882" s="1">
        <v>2880</v>
      </c>
      <c r="B2882" t="s">
        <v>2887</v>
      </c>
      <c r="C2882" s="4">
        <v>229868.5458962626</v>
      </c>
      <c r="D2882" s="4">
        <v>220568.5458962626</v>
      </c>
      <c r="E2882" s="4">
        <v>9300</v>
      </c>
      <c r="F2882" s="7">
        <v>1</v>
      </c>
      <c r="G2882" s="7">
        <v>2.0099999999999998</v>
      </c>
      <c r="H2882">
        <v>-5954416.6594567616</v>
      </c>
    </row>
    <row r="2883" spans="1:8" hidden="1" x14ac:dyDescent="0.25">
      <c r="A2883" s="1">
        <v>2881</v>
      </c>
      <c r="B2883" t="s">
        <v>2888</v>
      </c>
      <c r="C2883" s="4">
        <v>230450.89926082181</v>
      </c>
      <c r="D2883" s="4">
        <v>221150.89926082181</v>
      </c>
      <c r="E2883" s="4">
        <v>9300</v>
      </c>
      <c r="F2883" s="7">
        <v>1</v>
      </c>
      <c r="G2883" s="7">
        <v>1</v>
      </c>
      <c r="H2883">
        <v>-5955556.7070983173</v>
      </c>
    </row>
    <row r="2884" spans="1:8" hidden="1" x14ac:dyDescent="0.25">
      <c r="A2884" s="1">
        <v>2882</v>
      </c>
      <c r="B2884" t="s">
        <v>2889</v>
      </c>
      <c r="C2884" s="4">
        <v>231038.08181588579</v>
      </c>
      <c r="D2884" s="4">
        <v>221738.08181588579</v>
      </c>
      <c r="E2884" s="4">
        <v>9300</v>
      </c>
      <c r="F2884" s="7">
        <v>1</v>
      </c>
      <c r="G2884" s="7">
        <v>0.67</v>
      </c>
      <c r="H2884">
        <v>-5956319.1363661671</v>
      </c>
    </row>
    <row r="2885" spans="1:8" x14ac:dyDescent="0.25">
      <c r="A2885" s="1">
        <v>2824</v>
      </c>
      <c r="B2885" t="s">
        <v>2831</v>
      </c>
      <c r="C2885" s="4">
        <v>237742.35400780739</v>
      </c>
      <c r="D2885" s="4">
        <v>227419.35400780739</v>
      </c>
      <c r="E2885" s="4">
        <v>10323</v>
      </c>
      <c r="F2885" s="7">
        <v>1.1100000000000001</v>
      </c>
      <c r="G2885" s="6">
        <v>0</v>
      </c>
      <c r="H2885">
        <v>-5862315.2651313534</v>
      </c>
    </row>
    <row r="2886" spans="1:8" x14ac:dyDescent="0.25">
      <c r="A2886" s="1">
        <v>2912</v>
      </c>
      <c r="B2886" t="s">
        <v>2919</v>
      </c>
      <c r="C2886" s="4">
        <v>237884.30296961189</v>
      </c>
      <c r="D2886" s="4">
        <v>228584.30296961201</v>
      </c>
      <c r="E2886" s="4">
        <v>9300</v>
      </c>
      <c r="F2886" s="7">
        <v>1</v>
      </c>
      <c r="G2886" s="6">
        <v>0</v>
      </c>
      <c r="H2886">
        <v>-5989052.4062825451</v>
      </c>
    </row>
    <row r="2887" spans="1:8" x14ac:dyDescent="0.25">
      <c r="A2887" s="1">
        <v>2845</v>
      </c>
      <c r="B2887" t="s">
        <v>2852</v>
      </c>
      <c r="C2887" s="4">
        <v>237952.50516336059</v>
      </c>
      <c r="D2887" s="4">
        <v>228652.5051633605</v>
      </c>
      <c r="E2887" s="4">
        <v>9300</v>
      </c>
      <c r="F2887" s="7">
        <v>1</v>
      </c>
      <c r="G2887" s="6">
        <v>0</v>
      </c>
      <c r="H2887">
        <v>-5893150.1967746438</v>
      </c>
    </row>
    <row r="2888" spans="1:8" x14ac:dyDescent="0.25">
      <c r="A2888" s="1">
        <v>2957</v>
      </c>
      <c r="B2888" t="s">
        <v>2964</v>
      </c>
      <c r="C2888" s="4">
        <v>238230.43354271501</v>
      </c>
      <c r="D2888" s="4">
        <v>228930.43354271501</v>
      </c>
      <c r="E2888" s="4">
        <v>9300</v>
      </c>
      <c r="F2888" s="7">
        <v>1</v>
      </c>
      <c r="G2888" s="6">
        <v>0.47</v>
      </c>
      <c r="H2888">
        <v>-6053448.3806341114</v>
      </c>
    </row>
    <row r="2889" spans="1:8" x14ac:dyDescent="0.25">
      <c r="A2889" s="1">
        <v>2935</v>
      </c>
      <c r="B2889" t="s">
        <v>2942</v>
      </c>
      <c r="C2889" s="4">
        <v>238259.0896801257</v>
      </c>
      <c r="D2889" s="4">
        <v>228959.0896801257</v>
      </c>
      <c r="E2889" s="4">
        <v>9300</v>
      </c>
      <c r="F2889" s="7">
        <v>1</v>
      </c>
      <c r="G2889" s="6">
        <v>0</v>
      </c>
      <c r="H2889">
        <v>-6020828.7267845459</v>
      </c>
    </row>
    <row r="2890" spans="1:8" x14ac:dyDescent="0.25">
      <c r="A2890" s="1">
        <v>2936</v>
      </c>
      <c r="B2890" t="s">
        <v>2943</v>
      </c>
      <c r="C2890" s="4">
        <v>238420.67476693221</v>
      </c>
      <c r="D2890" s="4">
        <v>229120.67476693221</v>
      </c>
      <c r="E2890" s="4">
        <v>9300</v>
      </c>
      <c r="F2890" s="7">
        <v>1</v>
      </c>
      <c r="G2890" s="6">
        <v>0.03</v>
      </c>
      <c r="H2890">
        <v>-6020836.0421179747</v>
      </c>
    </row>
    <row r="2891" spans="1:8" x14ac:dyDescent="0.25">
      <c r="A2891" s="1">
        <v>2868</v>
      </c>
      <c r="B2891" t="s">
        <v>2875</v>
      </c>
      <c r="C2891" s="4">
        <v>238447.0241627137</v>
      </c>
      <c r="D2891" s="4">
        <v>229147.0241627137</v>
      </c>
      <c r="E2891" s="4">
        <v>9300</v>
      </c>
      <c r="F2891" s="7">
        <v>1</v>
      </c>
      <c r="G2891" s="6">
        <v>0</v>
      </c>
      <c r="H2891">
        <v>-5925411.8986011781</v>
      </c>
    </row>
    <row r="2892" spans="1:8" x14ac:dyDescent="0.25">
      <c r="A2892" s="1">
        <v>2848</v>
      </c>
      <c r="B2892" t="s">
        <v>2855</v>
      </c>
      <c r="C2892" s="4">
        <v>238548.7418209312</v>
      </c>
      <c r="D2892" s="4">
        <v>229248.7418209312</v>
      </c>
      <c r="E2892" s="4">
        <v>9300</v>
      </c>
      <c r="F2892" s="7">
        <v>1</v>
      </c>
      <c r="G2892" s="6">
        <v>0</v>
      </c>
      <c r="H2892">
        <v>-5893150.1967746438</v>
      </c>
    </row>
    <row r="2893" spans="1:8" x14ac:dyDescent="0.25">
      <c r="A2893" s="1">
        <v>2958</v>
      </c>
      <c r="B2893" t="s">
        <v>2965</v>
      </c>
      <c r="C2893" s="4">
        <v>238604.6438604818</v>
      </c>
      <c r="D2893" s="4">
        <v>229304.6438604818</v>
      </c>
      <c r="E2893" s="4">
        <v>9300</v>
      </c>
      <c r="F2893" s="7">
        <v>1</v>
      </c>
      <c r="G2893" s="6">
        <v>0.22</v>
      </c>
      <c r="H2893">
        <v>-6053666.4740176471</v>
      </c>
    </row>
    <row r="2894" spans="1:8" x14ac:dyDescent="0.25">
      <c r="A2894" s="1">
        <v>2889</v>
      </c>
      <c r="B2894" t="s">
        <v>2896</v>
      </c>
      <c r="C2894" s="4">
        <v>238808.62593979211</v>
      </c>
      <c r="D2894" s="4">
        <v>229508.62593979211</v>
      </c>
      <c r="E2894" s="4">
        <v>9300</v>
      </c>
      <c r="F2894" s="7">
        <v>1</v>
      </c>
      <c r="G2894" s="6">
        <v>0</v>
      </c>
      <c r="H2894">
        <v>-5956642.0144418348</v>
      </c>
    </row>
    <row r="2895" spans="1:8" x14ac:dyDescent="0.25">
      <c r="A2895" s="1">
        <v>2890</v>
      </c>
      <c r="B2895" t="s">
        <v>2897</v>
      </c>
      <c r="C2895" s="4">
        <v>238938.0681516949</v>
      </c>
      <c r="D2895" s="4">
        <v>229638.0681516949</v>
      </c>
      <c r="E2895" s="4">
        <v>9300</v>
      </c>
      <c r="F2895" s="7">
        <v>1</v>
      </c>
      <c r="G2895" s="6">
        <v>0</v>
      </c>
      <c r="H2895">
        <v>-5956642.0144418348</v>
      </c>
    </row>
    <row r="2896" spans="1:8" x14ac:dyDescent="0.25">
      <c r="A2896" s="1">
        <v>2847</v>
      </c>
      <c r="B2896" t="s">
        <v>2854</v>
      </c>
      <c r="C2896" s="4">
        <v>239072.97770707129</v>
      </c>
      <c r="D2896" s="4">
        <v>229772.97770707129</v>
      </c>
      <c r="E2896" s="4">
        <v>9300</v>
      </c>
      <c r="F2896" s="7">
        <v>1</v>
      </c>
      <c r="G2896" s="6">
        <v>0</v>
      </c>
      <c r="H2896">
        <v>-5893150.1967746438</v>
      </c>
    </row>
    <row r="2897" spans="1:8" x14ac:dyDescent="0.25">
      <c r="A2897" s="1">
        <v>2913</v>
      </c>
      <c r="B2897" t="s">
        <v>2920</v>
      </c>
      <c r="C2897" s="4">
        <v>239253.8601365895</v>
      </c>
      <c r="D2897" s="4">
        <v>229953.8601365895</v>
      </c>
      <c r="E2897" s="4">
        <v>9300</v>
      </c>
      <c r="F2897" s="7">
        <v>1</v>
      </c>
      <c r="G2897" s="6">
        <v>0</v>
      </c>
      <c r="H2897">
        <v>-5989052.4062825451</v>
      </c>
    </row>
    <row r="2898" spans="1:8" x14ac:dyDescent="0.25">
      <c r="A2898" s="1">
        <v>2959</v>
      </c>
      <c r="B2898" t="s">
        <v>2966</v>
      </c>
      <c r="C2898" s="4">
        <v>239349.17005813509</v>
      </c>
      <c r="D2898" s="4">
        <v>230049.17005813509</v>
      </c>
      <c r="E2898" s="4">
        <v>9300</v>
      </c>
      <c r="F2898" s="7">
        <v>1</v>
      </c>
      <c r="G2898" s="6">
        <v>0.25</v>
      </c>
      <c r="H2898">
        <v>-6053829.513736967</v>
      </c>
    </row>
    <row r="2899" spans="1:8" x14ac:dyDescent="0.25">
      <c r="A2899" s="1">
        <v>2914</v>
      </c>
      <c r="B2899" t="s">
        <v>2921</v>
      </c>
      <c r="C2899" s="4">
        <v>239594.9443890893</v>
      </c>
      <c r="D2899" s="4">
        <v>230294.94438908921</v>
      </c>
      <c r="E2899" s="4">
        <v>9300</v>
      </c>
      <c r="F2899" s="7">
        <v>1</v>
      </c>
      <c r="G2899" s="6">
        <v>0</v>
      </c>
      <c r="H2899">
        <v>-5989052.4062825451</v>
      </c>
    </row>
    <row r="2900" spans="1:8" x14ac:dyDescent="0.25">
      <c r="A2900" s="1">
        <v>2849</v>
      </c>
      <c r="B2900" t="s">
        <v>2856</v>
      </c>
      <c r="C2900" s="4">
        <v>239713.28390442871</v>
      </c>
      <c r="D2900" s="4">
        <v>230134.28390442871</v>
      </c>
      <c r="E2900" s="4">
        <v>9579</v>
      </c>
      <c r="F2900" s="7">
        <v>1.03</v>
      </c>
      <c r="G2900" s="6">
        <v>0</v>
      </c>
      <c r="H2900">
        <v>-5893150.1967746438</v>
      </c>
    </row>
    <row r="2901" spans="1:8" x14ac:dyDescent="0.25">
      <c r="A2901" s="1">
        <v>2983</v>
      </c>
      <c r="B2901" t="s">
        <v>2990</v>
      </c>
      <c r="C2901" s="4">
        <v>239909.98544079129</v>
      </c>
      <c r="D2901" s="4">
        <v>230609.98544079129</v>
      </c>
      <c r="E2901" s="4">
        <v>9300</v>
      </c>
      <c r="F2901" s="7">
        <v>1</v>
      </c>
      <c r="G2901" s="6">
        <v>0.13</v>
      </c>
      <c r="H2901">
        <v>-6087245.6145810662</v>
      </c>
    </row>
    <row r="2902" spans="1:8" hidden="1" x14ac:dyDescent="0.25">
      <c r="A2902" s="1">
        <v>2900</v>
      </c>
      <c r="B2902" t="s">
        <v>2907</v>
      </c>
      <c r="C2902" s="4">
        <v>231983.0408262297</v>
      </c>
      <c r="D2902" s="4">
        <v>222683.0408262297</v>
      </c>
      <c r="E2902" s="4">
        <v>9300</v>
      </c>
      <c r="F2902" s="7">
        <v>1</v>
      </c>
      <c r="G2902" s="7">
        <v>11.26</v>
      </c>
      <c r="H2902">
        <v>-5961345.9765658518</v>
      </c>
    </row>
    <row r="2903" spans="1:8" hidden="1" x14ac:dyDescent="0.25">
      <c r="A2903" s="1">
        <v>2901</v>
      </c>
      <c r="B2903" t="s">
        <v>2908</v>
      </c>
      <c r="C2903" s="4">
        <v>231624.53693222281</v>
      </c>
      <c r="D2903" s="4">
        <v>222324.53693222281</v>
      </c>
      <c r="E2903" s="4">
        <v>9300</v>
      </c>
      <c r="F2903" s="7">
        <v>1</v>
      </c>
      <c r="G2903" s="7">
        <v>9.01</v>
      </c>
      <c r="H2903">
        <v>-5969373.2214502832</v>
      </c>
    </row>
    <row r="2904" spans="1:8" hidden="1" x14ac:dyDescent="0.25">
      <c r="A2904" s="1">
        <v>2902</v>
      </c>
      <c r="B2904" t="s">
        <v>2909</v>
      </c>
      <c r="C2904" s="4">
        <v>231794.29015396451</v>
      </c>
      <c r="D2904" s="4">
        <v>222494.29015396451</v>
      </c>
      <c r="E2904" s="4">
        <v>9300</v>
      </c>
      <c r="F2904" s="7">
        <v>1</v>
      </c>
      <c r="G2904" s="7">
        <v>6.63</v>
      </c>
      <c r="H2904">
        <v>-5975734.7983595207</v>
      </c>
    </row>
    <row r="2905" spans="1:8" hidden="1" x14ac:dyDescent="0.25">
      <c r="A2905" s="1">
        <v>2903</v>
      </c>
      <c r="B2905" t="s">
        <v>2910</v>
      </c>
      <c r="C2905" s="4">
        <v>231379.08240464091</v>
      </c>
      <c r="D2905" s="4">
        <v>222079.08240464091</v>
      </c>
      <c r="E2905" s="4">
        <v>9300</v>
      </c>
      <c r="F2905" s="7">
        <v>1</v>
      </c>
      <c r="G2905" s="7">
        <v>5.16</v>
      </c>
      <c r="H2905">
        <v>-5980630.7372980891</v>
      </c>
    </row>
    <row r="2906" spans="1:8" hidden="1" x14ac:dyDescent="0.25">
      <c r="A2906" s="1">
        <v>2904</v>
      </c>
      <c r="B2906" t="s">
        <v>2911</v>
      </c>
      <c r="C2906" s="4">
        <v>231355.00539874061</v>
      </c>
      <c r="D2906" s="4">
        <v>222055.00539874061</v>
      </c>
      <c r="E2906" s="4">
        <v>9300</v>
      </c>
      <c r="F2906" s="7">
        <v>1</v>
      </c>
      <c r="G2906" s="7">
        <v>3.61</v>
      </c>
      <c r="H2906">
        <v>-5984206.3699354855</v>
      </c>
    </row>
    <row r="2907" spans="1:8" hidden="1" x14ac:dyDescent="0.25">
      <c r="A2907" s="1">
        <v>2905</v>
      </c>
      <c r="B2907" t="s">
        <v>2912</v>
      </c>
      <c r="C2907" s="4">
        <v>232881.68937468011</v>
      </c>
      <c r="D2907" s="4">
        <v>223581.68937468011</v>
      </c>
      <c r="E2907" s="4">
        <v>9300</v>
      </c>
      <c r="F2907" s="7">
        <v>1</v>
      </c>
      <c r="G2907" s="7">
        <v>1.85</v>
      </c>
      <c r="H2907">
        <v>-5986617.0185748814</v>
      </c>
    </row>
    <row r="2908" spans="1:8" hidden="1" x14ac:dyDescent="0.25">
      <c r="A2908" s="1">
        <v>2906</v>
      </c>
      <c r="B2908" t="s">
        <v>2913</v>
      </c>
      <c r="C2908" s="4">
        <v>232667.68326197509</v>
      </c>
      <c r="D2908" s="4">
        <v>223367.68326197509</v>
      </c>
      <c r="E2908" s="4">
        <v>9300</v>
      </c>
      <c r="F2908" s="7">
        <v>1</v>
      </c>
      <c r="G2908" s="7">
        <v>1.39</v>
      </c>
      <c r="H2908">
        <v>-5987824.6573408674</v>
      </c>
    </row>
    <row r="2909" spans="1:8" hidden="1" x14ac:dyDescent="0.25">
      <c r="A2909" s="1">
        <v>2907</v>
      </c>
      <c r="B2909" t="s">
        <v>2914</v>
      </c>
      <c r="C2909" s="4">
        <v>233836.20611706661</v>
      </c>
      <c r="D2909" s="4">
        <v>224536.20611706661</v>
      </c>
      <c r="E2909" s="4">
        <v>9300</v>
      </c>
      <c r="F2909" s="7">
        <v>1</v>
      </c>
      <c r="G2909" s="7">
        <v>0.56999999999999995</v>
      </c>
      <c r="H2909">
        <v>-5988583.4987331321</v>
      </c>
    </row>
    <row r="2910" spans="1:8" x14ac:dyDescent="0.25">
      <c r="A2910" s="1">
        <v>2960</v>
      </c>
      <c r="B2910" t="s">
        <v>2967</v>
      </c>
      <c r="C2910" s="4">
        <v>239934.484813588</v>
      </c>
      <c r="D2910" s="4">
        <v>230634.484813588</v>
      </c>
      <c r="E2910" s="4">
        <v>9300</v>
      </c>
      <c r="F2910" s="7">
        <v>1</v>
      </c>
      <c r="G2910" s="6">
        <v>0.01</v>
      </c>
      <c r="H2910">
        <v>-6053952.086820757</v>
      </c>
    </row>
    <row r="2911" spans="1:8" x14ac:dyDescent="0.25">
      <c r="A2911" s="1">
        <v>2892</v>
      </c>
      <c r="B2911" t="s">
        <v>2899</v>
      </c>
      <c r="C2911" s="4">
        <v>240123.08321427979</v>
      </c>
      <c r="D2911" s="4">
        <v>230823.08321427979</v>
      </c>
      <c r="E2911" s="4">
        <v>9300</v>
      </c>
      <c r="F2911" s="7">
        <v>1</v>
      </c>
      <c r="G2911" s="6">
        <v>0</v>
      </c>
      <c r="H2911">
        <v>-5956642.0144418348</v>
      </c>
    </row>
    <row r="2912" spans="1:8" x14ac:dyDescent="0.25">
      <c r="A2912" s="1">
        <v>2891</v>
      </c>
      <c r="B2912" t="s">
        <v>2898</v>
      </c>
      <c r="C2912" s="4">
        <v>240155.67600217459</v>
      </c>
      <c r="D2912" s="4">
        <v>230855.67600217459</v>
      </c>
      <c r="E2912" s="4">
        <v>9300</v>
      </c>
      <c r="F2912" s="7">
        <v>1</v>
      </c>
      <c r="G2912" s="6">
        <v>0</v>
      </c>
      <c r="H2912">
        <v>-5956642.0144418348</v>
      </c>
    </row>
    <row r="2913" spans="1:8" x14ac:dyDescent="0.25">
      <c r="A2913" s="1">
        <v>2984</v>
      </c>
      <c r="B2913" t="s">
        <v>2991</v>
      </c>
      <c r="C2913" s="4">
        <v>240221.6698908298</v>
      </c>
      <c r="D2913" s="4">
        <v>230921.6698908298</v>
      </c>
      <c r="E2913" s="4">
        <v>9300</v>
      </c>
      <c r="F2913" s="7">
        <v>1</v>
      </c>
      <c r="G2913" s="6">
        <v>7.0000000000000007E-2</v>
      </c>
      <c r="H2913">
        <v>-6087346.6078120004</v>
      </c>
    </row>
    <row r="2914" spans="1:8" x14ac:dyDescent="0.25">
      <c r="A2914" s="1">
        <v>2870</v>
      </c>
      <c r="B2914" t="s">
        <v>2877</v>
      </c>
      <c r="C2914" s="4">
        <v>240222.29377890271</v>
      </c>
      <c r="D2914" s="4">
        <v>230922.29377890271</v>
      </c>
      <c r="E2914" s="4">
        <v>9300</v>
      </c>
      <c r="F2914" s="7">
        <v>1</v>
      </c>
      <c r="G2914" s="6">
        <v>0</v>
      </c>
      <c r="H2914">
        <v>-5925411.8986011781</v>
      </c>
    </row>
    <row r="2915" spans="1:8" x14ac:dyDescent="0.25">
      <c r="A2915" s="1">
        <v>2871</v>
      </c>
      <c r="B2915" t="s">
        <v>2878</v>
      </c>
      <c r="C2915" s="4">
        <v>240306.0444135516</v>
      </c>
      <c r="D2915" s="4">
        <v>231006.04441355169</v>
      </c>
      <c r="E2915" s="4">
        <v>9300</v>
      </c>
      <c r="F2915" s="7">
        <v>1</v>
      </c>
      <c r="G2915" s="6">
        <v>0</v>
      </c>
      <c r="H2915">
        <v>-5925411.8986011781</v>
      </c>
    </row>
    <row r="2916" spans="1:8" x14ac:dyDescent="0.25">
      <c r="A2916" s="1">
        <v>2869</v>
      </c>
      <c r="B2916" t="s">
        <v>2876</v>
      </c>
      <c r="C2916" s="4">
        <v>240450.91551794441</v>
      </c>
      <c r="D2916" s="4">
        <v>231150.91551794429</v>
      </c>
      <c r="E2916" s="4">
        <v>9300</v>
      </c>
      <c r="F2916" s="7">
        <v>1</v>
      </c>
      <c r="G2916" s="6">
        <v>0</v>
      </c>
      <c r="H2916">
        <v>-5925411.8986011781</v>
      </c>
    </row>
    <row r="2917" spans="1:8" x14ac:dyDescent="0.25">
      <c r="A2917" s="1">
        <v>2915</v>
      </c>
      <c r="B2917" t="s">
        <v>2922</v>
      </c>
      <c r="C2917" s="4">
        <v>240537.65386445669</v>
      </c>
      <c r="D2917" s="4">
        <v>231237.65386445669</v>
      </c>
      <c r="E2917" s="4">
        <v>9300</v>
      </c>
      <c r="F2917" s="7">
        <v>1</v>
      </c>
      <c r="G2917" s="6">
        <v>0</v>
      </c>
      <c r="H2917">
        <v>-5989052.4062825451</v>
      </c>
    </row>
    <row r="2918" spans="1:8" x14ac:dyDescent="0.25">
      <c r="A2918" s="1">
        <v>2893</v>
      </c>
      <c r="B2918" t="s">
        <v>2900</v>
      </c>
      <c r="C2918" s="4">
        <v>240588.56256094479</v>
      </c>
      <c r="D2918" s="4">
        <v>231288.56256094479</v>
      </c>
      <c r="E2918" s="4">
        <v>9300</v>
      </c>
      <c r="F2918" s="7">
        <v>1</v>
      </c>
      <c r="G2918" s="6">
        <v>0</v>
      </c>
      <c r="H2918">
        <v>-5956642.0144418348</v>
      </c>
    </row>
    <row r="2919" spans="1:8" x14ac:dyDescent="0.25">
      <c r="A2919" s="1">
        <v>2872</v>
      </c>
      <c r="B2919" t="s">
        <v>2879</v>
      </c>
      <c r="C2919" s="4">
        <v>240736.46700893511</v>
      </c>
      <c r="D2919" s="4">
        <v>231436.46700893511</v>
      </c>
      <c r="E2919" s="4">
        <v>9300</v>
      </c>
      <c r="F2919" s="7">
        <v>1</v>
      </c>
      <c r="G2919" s="6">
        <v>0</v>
      </c>
      <c r="H2919">
        <v>-5925411.8986011781</v>
      </c>
    </row>
    <row r="2920" spans="1:8" x14ac:dyDescent="0.25">
      <c r="A2920" s="1">
        <v>2937</v>
      </c>
      <c r="B2920" t="s">
        <v>2944</v>
      </c>
      <c r="C2920" s="4">
        <v>240755.32038107171</v>
      </c>
      <c r="D2920" s="4">
        <v>231455.32038107159</v>
      </c>
      <c r="E2920" s="4">
        <v>9300</v>
      </c>
      <c r="F2920" s="7">
        <v>1</v>
      </c>
      <c r="G2920" s="6">
        <v>0</v>
      </c>
      <c r="H2920">
        <v>-6020844.754974205</v>
      </c>
    </row>
    <row r="2921" spans="1:8" x14ac:dyDescent="0.25">
      <c r="A2921" s="1">
        <v>2895</v>
      </c>
      <c r="B2921" t="s">
        <v>2902</v>
      </c>
      <c r="C2921" s="4">
        <v>241032.9142285102</v>
      </c>
      <c r="D2921" s="4">
        <v>231732.9142285102</v>
      </c>
      <c r="E2921" s="4">
        <v>9300</v>
      </c>
      <c r="F2921" s="7">
        <v>1</v>
      </c>
      <c r="G2921" s="6">
        <v>0</v>
      </c>
      <c r="H2921">
        <v>-5956642.0144418348</v>
      </c>
    </row>
    <row r="2922" spans="1:8" x14ac:dyDescent="0.25">
      <c r="A2922" s="1">
        <v>2894</v>
      </c>
      <c r="B2922" t="s">
        <v>2901</v>
      </c>
      <c r="C2922" s="4">
        <v>241107.2310769934</v>
      </c>
      <c r="D2922" s="4">
        <v>231807.23107699351</v>
      </c>
      <c r="E2922" s="4">
        <v>9300</v>
      </c>
      <c r="F2922" s="7">
        <v>1</v>
      </c>
      <c r="G2922" s="6">
        <v>0</v>
      </c>
      <c r="H2922">
        <v>-5956642.0144418348</v>
      </c>
    </row>
    <row r="2923" spans="1:8" x14ac:dyDescent="0.25">
      <c r="A2923" s="1">
        <v>3007</v>
      </c>
      <c r="B2923" t="s">
        <v>3014</v>
      </c>
      <c r="C2923" s="4">
        <v>241145.0789329496</v>
      </c>
      <c r="D2923" s="4">
        <v>231845.0789329496</v>
      </c>
      <c r="E2923" s="4">
        <v>9300</v>
      </c>
      <c r="F2923" s="7">
        <v>1</v>
      </c>
      <c r="G2923" s="6">
        <v>0.34</v>
      </c>
      <c r="H2923">
        <v>-6118526.0445074681</v>
      </c>
    </row>
    <row r="2924" spans="1:8" x14ac:dyDescent="0.25">
      <c r="A2924" s="1">
        <v>2938</v>
      </c>
      <c r="B2924" t="s">
        <v>2945</v>
      </c>
      <c r="C2924" s="4">
        <v>241254.87858828329</v>
      </c>
      <c r="D2924" s="4">
        <v>231954.87858828329</v>
      </c>
      <c r="E2924" s="4">
        <v>9300</v>
      </c>
      <c r="F2924" s="7">
        <v>1</v>
      </c>
      <c r="G2924" s="6">
        <v>0</v>
      </c>
      <c r="H2924">
        <v>-6020844.754974205</v>
      </c>
    </row>
    <row r="2925" spans="1:8" x14ac:dyDescent="0.25">
      <c r="A2925" s="1">
        <v>2918</v>
      </c>
      <c r="B2925" t="s">
        <v>2925</v>
      </c>
      <c r="C2925" s="4">
        <v>241555.22953626129</v>
      </c>
      <c r="D2925" s="4">
        <v>232255.22953626129</v>
      </c>
      <c r="E2925" s="4">
        <v>9300</v>
      </c>
      <c r="F2925" s="7">
        <v>1</v>
      </c>
      <c r="G2925" s="6">
        <v>0</v>
      </c>
      <c r="H2925">
        <v>-5989052.4062825451</v>
      </c>
    </row>
    <row r="2926" spans="1:8" x14ac:dyDescent="0.25">
      <c r="A2926" s="1">
        <v>2961</v>
      </c>
      <c r="B2926" t="s">
        <v>2968</v>
      </c>
      <c r="C2926" s="4">
        <v>241602.8140939307</v>
      </c>
      <c r="D2926" s="4">
        <v>232302.8140939307</v>
      </c>
      <c r="E2926" s="4">
        <v>9300</v>
      </c>
      <c r="F2926" s="7">
        <v>1</v>
      </c>
      <c r="G2926" s="6">
        <v>0.01</v>
      </c>
      <c r="H2926">
        <v>-6053959.4193705348</v>
      </c>
    </row>
    <row r="2927" spans="1:8" hidden="1" x14ac:dyDescent="0.25">
      <c r="A2927" s="1">
        <v>2925</v>
      </c>
      <c r="B2927" t="s">
        <v>2932</v>
      </c>
      <c r="C2927" s="4">
        <v>233587.5247506717</v>
      </c>
      <c r="D2927" s="4">
        <v>224287.52475067161</v>
      </c>
      <c r="E2927" s="4">
        <v>9300</v>
      </c>
      <c r="F2927" s="7">
        <v>1</v>
      </c>
      <c r="G2927" s="7">
        <v>11.27</v>
      </c>
      <c r="H2927">
        <v>-5993689.8789893556</v>
      </c>
    </row>
    <row r="2928" spans="1:8" hidden="1" x14ac:dyDescent="0.25">
      <c r="A2928" s="1">
        <v>2926</v>
      </c>
      <c r="B2928" t="s">
        <v>2933</v>
      </c>
      <c r="C2928" s="4">
        <v>234062.86011876751</v>
      </c>
      <c r="D2928" s="4">
        <v>224762.86011876751</v>
      </c>
      <c r="E2928" s="4">
        <v>9300</v>
      </c>
      <c r="F2928" s="7">
        <v>1</v>
      </c>
      <c r="G2928" s="7">
        <v>8.34</v>
      </c>
      <c r="H2928">
        <v>-6001583.0821069432</v>
      </c>
    </row>
    <row r="2929" spans="1:8" hidden="1" x14ac:dyDescent="0.25">
      <c r="A2929" s="1">
        <v>2927</v>
      </c>
      <c r="B2929" t="s">
        <v>2934</v>
      </c>
      <c r="C2929" s="4">
        <v>233343.33030908011</v>
      </c>
      <c r="D2929" s="4">
        <v>224043.33030907999</v>
      </c>
      <c r="E2929" s="4">
        <v>9300</v>
      </c>
      <c r="F2929" s="7">
        <v>1</v>
      </c>
      <c r="G2929" s="7">
        <v>7.3</v>
      </c>
      <c r="H2929">
        <v>-6007826.9772333913</v>
      </c>
    </row>
    <row r="2930" spans="1:8" hidden="1" x14ac:dyDescent="0.25">
      <c r="A2930" s="1">
        <v>2928</v>
      </c>
      <c r="B2930" t="s">
        <v>2935</v>
      </c>
      <c r="C2930" s="4">
        <v>232249.5927438378</v>
      </c>
      <c r="D2930" s="4">
        <v>222949.59274383789</v>
      </c>
      <c r="E2930" s="4">
        <v>9300</v>
      </c>
      <c r="F2930" s="7">
        <v>1</v>
      </c>
      <c r="G2930" s="7">
        <v>5.58</v>
      </c>
      <c r="H2930">
        <v>-6013034.7047283947</v>
      </c>
    </row>
    <row r="2931" spans="1:8" hidden="1" x14ac:dyDescent="0.25">
      <c r="A2931" s="1">
        <v>2929</v>
      </c>
      <c r="B2931" t="s">
        <v>2936</v>
      </c>
      <c r="C2931" s="4">
        <v>233448.55004513421</v>
      </c>
      <c r="D2931" s="4">
        <v>224148.55004513421</v>
      </c>
      <c r="E2931" s="4">
        <v>9300</v>
      </c>
      <c r="F2931" s="7">
        <v>1</v>
      </c>
      <c r="G2931" s="7">
        <v>3.59</v>
      </c>
      <c r="H2931">
        <v>-6016665.0066832947</v>
      </c>
    </row>
    <row r="2932" spans="1:8" hidden="1" x14ac:dyDescent="0.25">
      <c r="A2932" s="1">
        <v>2930</v>
      </c>
      <c r="B2932" t="s">
        <v>2937</v>
      </c>
      <c r="C2932" s="4">
        <v>233446.79312653761</v>
      </c>
      <c r="D2932" s="4">
        <v>224146.79312653761</v>
      </c>
      <c r="E2932" s="4">
        <v>9300</v>
      </c>
      <c r="F2932" s="7">
        <v>1</v>
      </c>
      <c r="G2932" s="7">
        <v>1.62</v>
      </c>
      <c r="H2932">
        <v>-6018746.1191042373</v>
      </c>
    </row>
    <row r="2933" spans="1:8" hidden="1" x14ac:dyDescent="0.25">
      <c r="A2933" s="1">
        <v>2931</v>
      </c>
      <c r="B2933" t="s">
        <v>2938</v>
      </c>
      <c r="C2933" s="4">
        <v>235210.4261457856</v>
      </c>
      <c r="D2933" s="4">
        <v>225910.4261457856</v>
      </c>
      <c r="E2933" s="4">
        <v>9300</v>
      </c>
      <c r="F2933" s="7">
        <v>1</v>
      </c>
      <c r="G2933" s="7">
        <v>0.85</v>
      </c>
      <c r="H2933">
        <v>-6019752.0669082906</v>
      </c>
    </row>
    <row r="2934" spans="1:8" hidden="1" x14ac:dyDescent="0.25">
      <c r="A2934" s="1">
        <v>2932</v>
      </c>
      <c r="B2934" t="s">
        <v>2939</v>
      </c>
      <c r="C2934" s="4">
        <v>234785.26115015999</v>
      </c>
      <c r="D2934" s="4">
        <v>225485.26115015999</v>
      </c>
      <c r="E2934" s="4">
        <v>9300</v>
      </c>
      <c r="F2934" s="7">
        <v>1</v>
      </c>
      <c r="G2934" s="7">
        <v>0.59</v>
      </c>
      <c r="H2934">
        <v>-6020354.0430084541</v>
      </c>
    </row>
    <row r="2935" spans="1:8" x14ac:dyDescent="0.25">
      <c r="A2935" s="1">
        <v>2873</v>
      </c>
      <c r="B2935" t="s">
        <v>2880</v>
      </c>
      <c r="C2935" s="4">
        <v>241735.68495607111</v>
      </c>
      <c r="D2935" s="4">
        <v>232435.68495607111</v>
      </c>
      <c r="E2935" s="4">
        <v>9300</v>
      </c>
      <c r="F2935" s="7">
        <v>1</v>
      </c>
      <c r="G2935" s="6">
        <v>0</v>
      </c>
      <c r="H2935">
        <v>-5925411.8986011781</v>
      </c>
    </row>
    <row r="2936" spans="1:8" x14ac:dyDescent="0.25">
      <c r="A2936" s="1">
        <v>2962</v>
      </c>
      <c r="B2936" t="s">
        <v>2969</v>
      </c>
      <c r="C2936" s="4">
        <v>241740.33173167281</v>
      </c>
      <c r="D2936" s="4">
        <v>232440.33173167281</v>
      </c>
      <c r="E2936" s="4">
        <v>9300</v>
      </c>
      <c r="F2936" s="7">
        <v>1</v>
      </c>
      <c r="G2936" s="6">
        <v>0</v>
      </c>
      <c r="H2936">
        <v>-6053963.5466061942</v>
      </c>
    </row>
    <row r="2937" spans="1:8" x14ac:dyDescent="0.25">
      <c r="A2937" s="1">
        <v>2940</v>
      </c>
      <c r="B2937" t="s">
        <v>2947</v>
      </c>
      <c r="C2937" s="4">
        <v>241759.74065604771</v>
      </c>
      <c r="D2937" s="4">
        <v>232459.74065604771</v>
      </c>
      <c r="E2937" s="4">
        <v>9300</v>
      </c>
      <c r="F2937" s="7">
        <v>1</v>
      </c>
      <c r="G2937" s="6">
        <v>0</v>
      </c>
      <c r="H2937">
        <v>-6020844.754974205</v>
      </c>
    </row>
    <row r="2938" spans="1:8" x14ac:dyDescent="0.25">
      <c r="A2938" s="1">
        <v>2896</v>
      </c>
      <c r="B2938" t="s">
        <v>2903</v>
      </c>
      <c r="C2938" s="4">
        <v>241967.71804889609</v>
      </c>
      <c r="D2938" s="4">
        <v>232667.71804889609</v>
      </c>
      <c r="E2938" s="4">
        <v>9300</v>
      </c>
      <c r="F2938" s="7">
        <v>1</v>
      </c>
      <c r="G2938" s="6">
        <v>0</v>
      </c>
      <c r="H2938">
        <v>-5956642.0144418348</v>
      </c>
    </row>
    <row r="2939" spans="1:8" x14ac:dyDescent="0.25">
      <c r="A2939" s="1">
        <v>2963</v>
      </c>
      <c r="B2939" t="s">
        <v>2970</v>
      </c>
      <c r="C2939" s="4">
        <v>242103.87544740419</v>
      </c>
      <c r="D2939" s="4">
        <v>232803.87544740419</v>
      </c>
      <c r="E2939" s="4">
        <v>9300</v>
      </c>
      <c r="F2939" s="7">
        <v>1</v>
      </c>
      <c r="G2939" s="6">
        <v>0</v>
      </c>
      <c r="H2939">
        <v>-6053963.5466061942</v>
      </c>
    </row>
    <row r="2940" spans="1:8" x14ac:dyDescent="0.25">
      <c r="A2940" s="1">
        <v>2939</v>
      </c>
      <c r="B2940" t="s">
        <v>2946</v>
      </c>
      <c r="C2940" s="4">
        <v>242144.4224693992</v>
      </c>
      <c r="D2940" s="4">
        <v>232844.4224693992</v>
      </c>
      <c r="E2940" s="4">
        <v>9300</v>
      </c>
      <c r="F2940" s="7">
        <v>1</v>
      </c>
      <c r="G2940" s="6">
        <v>0</v>
      </c>
      <c r="H2940">
        <v>-6020844.754974205</v>
      </c>
    </row>
    <row r="2941" spans="1:8" x14ac:dyDescent="0.25">
      <c r="A2941" s="1">
        <v>2874</v>
      </c>
      <c r="B2941" t="s">
        <v>2881</v>
      </c>
      <c r="C2941" s="4">
        <v>242145.274985319</v>
      </c>
      <c r="D2941" s="4">
        <v>232659.27498531889</v>
      </c>
      <c r="E2941" s="4">
        <v>9486</v>
      </c>
      <c r="F2941" s="7">
        <v>1.02</v>
      </c>
      <c r="G2941" s="6">
        <v>0</v>
      </c>
      <c r="H2941">
        <v>-5925411.8986011781</v>
      </c>
    </row>
    <row r="2942" spans="1:8" x14ac:dyDescent="0.25">
      <c r="A2942" s="1">
        <v>2917</v>
      </c>
      <c r="B2942" t="s">
        <v>2924</v>
      </c>
      <c r="C2942" s="4">
        <v>242247.58266390531</v>
      </c>
      <c r="D2942" s="4">
        <v>232947.58266390531</v>
      </c>
      <c r="E2942" s="4">
        <v>9300</v>
      </c>
      <c r="F2942" s="7">
        <v>1</v>
      </c>
      <c r="G2942" s="6">
        <v>0</v>
      </c>
      <c r="H2942">
        <v>-5989052.4062825451</v>
      </c>
    </row>
    <row r="2943" spans="1:8" x14ac:dyDescent="0.25">
      <c r="A2943" s="1">
        <v>3008</v>
      </c>
      <c r="B2943" t="s">
        <v>3015</v>
      </c>
      <c r="C2943" s="4">
        <v>242469.52915535719</v>
      </c>
      <c r="D2943" s="4">
        <v>233169.52915535719</v>
      </c>
      <c r="E2943" s="4">
        <v>9300</v>
      </c>
      <c r="F2943" s="7">
        <v>1</v>
      </c>
      <c r="G2943" s="6">
        <v>0.22</v>
      </c>
      <c r="H2943">
        <v>-6118694.9674225412</v>
      </c>
    </row>
    <row r="2944" spans="1:8" x14ac:dyDescent="0.25">
      <c r="A2944" s="1">
        <v>2916</v>
      </c>
      <c r="B2944" t="s">
        <v>2923</v>
      </c>
      <c r="C2944" s="4">
        <v>242705.32536800939</v>
      </c>
      <c r="D2944" s="4">
        <v>233405.32536800939</v>
      </c>
      <c r="E2944" s="4">
        <v>9300</v>
      </c>
      <c r="F2944" s="7">
        <v>1</v>
      </c>
      <c r="G2944" s="6">
        <v>0</v>
      </c>
      <c r="H2944">
        <v>-5989052.4062825451</v>
      </c>
    </row>
    <row r="2945" spans="1:8" x14ac:dyDescent="0.25">
      <c r="A2945" s="1">
        <v>2919</v>
      </c>
      <c r="B2945" t="s">
        <v>2926</v>
      </c>
      <c r="C2945" s="4">
        <v>242772.64483300361</v>
      </c>
      <c r="D2945" s="4">
        <v>233472.64483300349</v>
      </c>
      <c r="E2945" s="4">
        <v>9300</v>
      </c>
      <c r="F2945" s="7">
        <v>1</v>
      </c>
      <c r="G2945" s="6">
        <v>0</v>
      </c>
      <c r="H2945">
        <v>-5989052.4062825451</v>
      </c>
    </row>
    <row r="2946" spans="1:8" x14ac:dyDescent="0.25">
      <c r="A2946" s="1">
        <v>2898</v>
      </c>
      <c r="B2946" t="s">
        <v>2905</v>
      </c>
      <c r="C2946" s="4">
        <v>242829.4259909337</v>
      </c>
      <c r="D2946" s="4">
        <v>233529.4259909337</v>
      </c>
      <c r="E2946" s="4">
        <v>9300</v>
      </c>
      <c r="F2946" s="7">
        <v>1</v>
      </c>
      <c r="G2946" s="6">
        <v>0</v>
      </c>
      <c r="H2946">
        <v>-5956642.0144418348</v>
      </c>
    </row>
    <row r="2947" spans="1:8" x14ac:dyDescent="0.25">
      <c r="A2947" s="1">
        <v>2899</v>
      </c>
      <c r="B2947" t="s">
        <v>2906</v>
      </c>
      <c r="C2947" s="4">
        <v>242847.254463333</v>
      </c>
      <c r="D2947" s="4">
        <v>233454.254463333</v>
      </c>
      <c r="E2947" s="4">
        <v>9393</v>
      </c>
      <c r="F2947" s="7">
        <v>1.01</v>
      </c>
      <c r="G2947" s="6">
        <v>0</v>
      </c>
      <c r="H2947">
        <v>-5956642.0144418348</v>
      </c>
    </row>
    <row r="2948" spans="1:8" x14ac:dyDescent="0.25">
      <c r="A2948" s="1">
        <v>2897</v>
      </c>
      <c r="B2948" t="s">
        <v>2904</v>
      </c>
      <c r="C2948" s="4">
        <v>242958.29681639551</v>
      </c>
      <c r="D2948" s="4">
        <v>233658.29681639539</v>
      </c>
      <c r="E2948" s="4">
        <v>9300</v>
      </c>
      <c r="F2948" s="7">
        <v>1</v>
      </c>
      <c r="G2948" s="6">
        <v>0</v>
      </c>
      <c r="H2948">
        <v>-5956642.0144418348</v>
      </c>
    </row>
    <row r="2949" spans="1:8" x14ac:dyDescent="0.25">
      <c r="A2949" s="1">
        <v>2986</v>
      </c>
      <c r="B2949" t="s">
        <v>2993</v>
      </c>
      <c r="C2949" s="4">
        <v>243279.82633475109</v>
      </c>
      <c r="D2949" s="4">
        <v>233979.82633475109</v>
      </c>
      <c r="E2949" s="4">
        <v>9300</v>
      </c>
      <c r="F2949" s="7">
        <v>1</v>
      </c>
      <c r="G2949" s="6">
        <v>0</v>
      </c>
      <c r="H2949">
        <v>-6087396.3201659927</v>
      </c>
    </row>
    <row r="2950" spans="1:8" x14ac:dyDescent="0.25">
      <c r="A2950" s="1">
        <v>2965</v>
      </c>
      <c r="B2950" t="s">
        <v>2972</v>
      </c>
      <c r="C2950" s="4">
        <v>243338.11647538599</v>
      </c>
      <c r="D2950" s="4">
        <v>234038.11647538599</v>
      </c>
      <c r="E2950" s="4">
        <v>9300</v>
      </c>
      <c r="F2950" s="7">
        <v>1</v>
      </c>
      <c r="G2950" s="6">
        <v>0</v>
      </c>
      <c r="H2950">
        <v>-6053963.5466061942</v>
      </c>
    </row>
    <row r="2951" spans="1:8" x14ac:dyDescent="0.25">
      <c r="A2951" s="1">
        <v>2985</v>
      </c>
      <c r="B2951" t="s">
        <v>2992</v>
      </c>
      <c r="C2951" s="4">
        <v>243347.51142242231</v>
      </c>
      <c r="D2951" s="4">
        <v>234047.51142242219</v>
      </c>
      <c r="E2951" s="4">
        <v>9300</v>
      </c>
      <c r="F2951" s="7">
        <v>1</v>
      </c>
      <c r="G2951" s="6">
        <v>0.05</v>
      </c>
      <c r="H2951">
        <v>-6087388.6600741111</v>
      </c>
    </row>
    <row r="2952" spans="1:8" hidden="1" x14ac:dyDescent="0.25">
      <c r="A2952" s="1">
        <v>2950</v>
      </c>
      <c r="B2952" t="s">
        <v>2957</v>
      </c>
      <c r="C2952" s="4">
        <v>235617.90266549791</v>
      </c>
      <c r="D2952" s="4">
        <v>226317.90266549779</v>
      </c>
      <c r="E2952" s="4">
        <v>9300</v>
      </c>
      <c r="F2952" s="7">
        <v>1</v>
      </c>
      <c r="G2952" s="7">
        <v>10.76</v>
      </c>
      <c r="H2952">
        <v>-6025130.1731204633</v>
      </c>
    </row>
    <row r="2953" spans="1:8" hidden="1" x14ac:dyDescent="0.25">
      <c r="A2953" s="1">
        <v>2951</v>
      </c>
      <c r="B2953" t="s">
        <v>2958</v>
      </c>
      <c r="C2953" s="4">
        <v>234706.5031704334</v>
      </c>
      <c r="D2953" s="4">
        <v>225406.5031704334</v>
      </c>
      <c r="E2953" s="4">
        <v>9300</v>
      </c>
      <c r="F2953" s="7">
        <v>1</v>
      </c>
      <c r="G2953" s="7">
        <v>10.039999999999999</v>
      </c>
      <c r="H2953">
        <v>-6033743.4093588432</v>
      </c>
    </row>
    <row r="2954" spans="1:8" hidden="1" x14ac:dyDescent="0.25">
      <c r="A2954" s="1">
        <v>2952</v>
      </c>
      <c r="B2954" t="s">
        <v>2959</v>
      </c>
      <c r="C2954" s="4">
        <v>234463.31721950011</v>
      </c>
      <c r="D2954" s="4">
        <v>225163.31721950011</v>
      </c>
      <c r="E2954" s="4">
        <v>9300</v>
      </c>
      <c r="F2954" s="7">
        <v>1</v>
      </c>
      <c r="G2954" s="7">
        <v>7.22</v>
      </c>
      <c r="H2954">
        <v>-6040665.4018998779</v>
      </c>
    </row>
    <row r="2955" spans="1:8" hidden="1" x14ac:dyDescent="0.25">
      <c r="A2955" s="1">
        <v>2953</v>
      </c>
      <c r="B2955" t="s">
        <v>2960</v>
      </c>
      <c r="C2955" s="4">
        <v>234926.11285844891</v>
      </c>
      <c r="D2955" s="4">
        <v>225626.11285844891</v>
      </c>
      <c r="E2955" s="4">
        <v>9300</v>
      </c>
      <c r="F2955" s="7">
        <v>1</v>
      </c>
      <c r="G2955" s="7">
        <v>4.6900000000000004</v>
      </c>
      <c r="H2955">
        <v>-6045784.5465511372</v>
      </c>
    </row>
    <row r="2956" spans="1:8" hidden="1" x14ac:dyDescent="0.25">
      <c r="A2956" s="1">
        <v>2954</v>
      </c>
      <c r="B2956" t="s">
        <v>2961</v>
      </c>
      <c r="C2956" s="4">
        <v>234812.1615061218</v>
      </c>
      <c r="D2956" s="4">
        <v>225512.1615061218</v>
      </c>
      <c r="E2956" s="4">
        <v>9300</v>
      </c>
      <c r="F2956" s="7">
        <v>1</v>
      </c>
      <c r="G2956" s="7">
        <v>3.71</v>
      </c>
      <c r="H2956">
        <v>-6049110.1537610414</v>
      </c>
    </row>
    <row r="2957" spans="1:8" hidden="1" x14ac:dyDescent="0.25">
      <c r="A2957" s="1">
        <v>2955</v>
      </c>
      <c r="B2957" t="s">
        <v>2962</v>
      </c>
      <c r="C2957" s="4">
        <v>235206.8867499324</v>
      </c>
      <c r="D2957" s="4">
        <v>225906.8867499324</v>
      </c>
      <c r="E2957" s="4">
        <v>9300</v>
      </c>
      <c r="F2957" s="7">
        <v>1</v>
      </c>
      <c r="G2957" s="7">
        <v>1.81</v>
      </c>
      <c r="H2957">
        <v>-6051218.4842057349</v>
      </c>
    </row>
    <row r="2958" spans="1:8" hidden="1" x14ac:dyDescent="0.25">
      <c r="A2958" s="1">
        <v>2956</v>
      </c>
      <c r="B2958" t="s">
        <v>2963</v>
      </c>
      <c r="C2958" s="4">
        <v>236832.03303422991</v>
      </c>
      <c r="D2958" s="4">
        <v>227532.03303422991</v>
      </c>
      <c r="E2958" s="4">
        <v>9300</v>
      </c>
      <c r="F2958" s="7">
        <v>1</v>
      </c>
      <c r="G2958" s="7">
        <v>1.42</v>
      </c>
      <c r="H2958">
        <v>-6052650.5355557846</v>
      </c>
    </row>
    <row r="2959" spans="1:8" x14ac:dyDescent="0.25">
      <c r="A2959" s="1">
        <v>2964</v>
      </c>
      <c r="B2959" t="s">
        <v>2971</v>
      </c>
      <c r="C2959" s="4">
        <v>243521.0207846101</v>
      </c>
      <c r="D2959" s="4">
        <v>234221.0207846101</v>
      </c>
      <c r="E2959" s="4">
        <v>9300</v>
      </c>
      <c r="F2959" s="7">
        <v>1</v>
      </c>
      <c r="G2959" s="6">
        <v>0</v>
      </c>
      <c r="H2959">
        <v>-6053963.5466061942</v>
      </c>
    </row>
    <row r="2960" spans="1:8" x14ac:dyDescent="0.25">
      <c r="A2960" s="1">
        <v>3032</v>
      </c>
      <c r="B2960" t="s">
        <v>3039</v>
      </c>
      <c r="C2960" s="4">
        <v>243554.8481312748</v>
      </c>
      <c r="D2960" s="4">
        <v>234254.84813127489</v>
      </c>
      <c r="E2960" s="4">
        <v>9300</v>
      </c>
      <c r="F2960" s="7">
        <v>1</v>
      </c>
      <c r="G2960" s="6">
        <v>0.26</v>
      </c>
      <c r="H2960">
        <v>-6148855.815018978</v>
      </c>
    </row>
    <row r="2961" spans="1:8" x14ac:dyDescent="0.25">
      <c r="A2961" s="1">
        <v>3033</v>
      </c>
      <c r="B2961" t="s">
        <v>3040</v>
      </c>
      <c r="C2961" s="4">
        <v>243569.2477846473</v>
      </c>
      <c r="D2961" s="4">
        <v>234269.2477846473</v>
      </c>
      <c r="E2961" s="4">
        <v>9300</v>
      </c>
      <c r="F2961" s="7">
        <v>1</v>
      </c>
      <c r="G2961" s="6">
        <v>0.27</v>
      </c>
      <c r="H2961">
        <v>-6149016.4086173847</v>
      </c>
    </row>
    <row r="2962" spans="1:8" x14ac:dyDescent="0.25">
      <c r="A2962" s="1">
        <v>2988</v>
      </c>
      <c r="B2962" t="s">
        <v>2995</v>
      </c>
      <c r="C2962" s="4">
        <v>243631.47538931429</v>
      </c>
      <c r="D2962" s="4">
        <v>234331.47538931429</v>
      </c>
      <c r="E2962" s="4">
        <v>9300</v>
      </c>
      <c r="F2962" s="7">
        <v>1</v>
      </c>
      <c r="G2962" s="6">
        <v>0</v>
      </c>
      <c r="H2962">
        <v>-6087396.3201659927</v>
      </c>
    </row>
    <row r="2963" spans="1:8" x14ac:dyDescent="0.25">
      <c r="A2963" s="1">
        <v>2920</v>
      </c>
      <c r="B2963" t="s">
        <v>2927</v>
      </c>
      <c r="C2963" s="4">
        <v>243758.8008993103</v>
      </c>
      <c r="D2963" s="4">
        <v>234458.8008993103</v>
      </c>
      <c r="E2963" s="4">
        <v>9300</v>
      </c>
      <c r="F2963" s="7">
        <v>1</v>
      </c>
      <c r="G2963" s="6">
        <v>0</v>
      </c>
      <c r="H2963">
        <v>-5989052.4062825451</v>
      </c>
    </row>
    <row r="2964" spans="1:8" x14ac:dyDescent="0.25">
      <c r="A2964" s="1">
        <v>3011</v>
      </c>
      <c r="B2964" t="s">
        <v>3018</v>
      </c>
      <c r="C2964" s="4">
        <v>243888.85289767431</v>
      </c>
      <c r="D2964" s="4">
        <v>234588.85289767431</v>
      </c>
      <c r="E2964" s="4">
        <v>9300</v>
      </c>
      <c r="F2964" s="7">
        <v>1</v>
      </c>
      <c r="G2964" s="6">
        <v>7.0000000000000007E-2</v>
      </c>
      <c r="H2964">
        <v>-6118872.0787950866</v>
      </c>
    </row>
    <row r="2965" spans="1:8" x14ac:dyDescent="0.25">
      <c r="A2965" s="1">
        <v>3009</v>
      </c>
      <c r="B2965" t="s">
        <v>3016</v>
      </c>
      <c r="C2965" s="4">
        <v>243891.2378185736</v>
      </c>
      <c r="D2965" s="4">
        <v>234591.23781857369</v>
      </c>
      <c r="E2965" s="4">
        <v>9300</v>
      </c>
      <c r="F2965" s="7">
        <v>1</v>
      </c>
      <c r="G2965" s="6">
        <v>0.03</v>
      </c>
      <c r="H2965">
        <v>-6118857.3768897709</v>
      </c>
    </row>
    <row r="2966" spans="1:8" x14ac:dyDescent="0.25">
      <c r="A2966" s="1">
        <v>3010</v>
      </c>
      <c r="B2966" t="s">
        <v>3017</v>
      </c>
      <c r="C2966" s="4">
        <v>243936.8292058011</v>
      </c>
      <c r="D2966" s="4">
        <v>234636.8292058011</v>
      </c>
      <c r="E2966" s="4">
        <v>9300</v>
      </c>
      <c r="F2966" s="7">
        <v>1</v>
      </c>
      <c r="G2966" s="6">
        <v>0.01</v>
      </c>
      <c r="H2966">
        <v>-6118868.5169764543</v>
      </c>
    </row>
    <row r="2967" spans="1:8" x14ac:dyDescent="0.25">
      <c r="A2967" s="1">
        <v>2942</v>
      </c>
      <c r="B2967" t="s">
        <v>2949</v>
      </c>
      <c r="C2967" s="4">
        <v>244098.17824340711</v>
      </c>
      <c r="D2967" s="4">
        <v>234798.17824340711</v>
      </c>
      <c r="E2967" s="4">
        <v>9300</v>
      </c>
      <c r="F2967" s="7">
        <v>1</v>
      </c>
      <c r="G2967" s="6">
        <v>0</v>
      </c>
      <c r="H2967">
        <v>-6020844.754974205</v>
      </c>
    </row>
    <row r="2968" spans="1:8" x14ac:dyDescent="0.25">
      <c r="A2968" s="1">
        <v>2941</v>
      </c>
      <c r="B2968" t="s">
        <v>2948</v>
      </c>
      <c r="C2968" s="4">
        <v>244162.631205243</v>
      </c>
      <c r="D2968" s="4">
        <v>234862.631205243</v>
      </c>
      <c r="E2968" s="4">
        <v>9300</v>
      </c>
      <c r="F2968" s="7">
        <v>1</v>
      </c>
      <c r="G2968" s="6">
        <v>0</v>
      </c>
      <c r="H2968">
        <v>-6020844.754974205</v>
      </c>
    </row>
    <row r="2969" spans="1:8" x14ac:dyDescent="0.25">
      <c r="A2969" s="1">
        <v>3034</v>
      </c>
      <c r="B2969" t="s">
        <v>3041</v>
      </c>
      <c r="C2969" s="4">
        <v>244240.76477235989</v>
      </c>
      <c r="D2969" s="4">
        <v>234940.76477235989</v>
      </c>
      <c r="E2969" s="4">
        <v>9300</v>
      </c>
      <c r="F2969" s="7">
        <v>1</v>
      </c>
      <c r="G2969" s="6">
        <v>0.12</v>
      </c>
      <c r="H2969">
        <v>-6149212.4829649059</v>
      </c>
    </row>
    <row r="2970" spans="1:8" x14ac:dyDescent="0.25">
      <c r="A2970" s="1">
        <v>2987</v>
      </c>
      <c r="B2970" t="s">
        <v>2994</v>
      </c>
      <c r="C2970" s="4">
        <v>244250.01791790879</v>
      </c>
      <c r="D2970" s="4">
        <v>234950.0179179089</v>
      </c>
      <c r="E2970" s="4">
        <v>9300</v>
      </c>
      <c r="F2970" s="7">
        <v>1</v>
      </c>
      <c r="G2970" s="6">
        <v>0</v>
      </c>
      <c r="H2970">
        <v>-6087396.3201659927</v>
      </c>
    </row>
    <row r="2971" spans="1:8" x14ac:dyDescent="0.25">
      <c r="A2971" s="1">
        <v>2921</v>
      </c>
      <c r="B2971" t="s">
        <v>2928</v>
      </c>
      <c r="C2971" s="4">
        <v>244454.1735105807</v>
      </c>
      <c r="D2971" s="4">
        <v>235154.1735105807</v>
      </c>
      <c r="E2971" s="4">
        <v>9300</v>
      </c>
      <c r="F2971" s="7">
        <v>1</v>
      </c>
      <c r="G2971" s="6">
        <v>0</v>
      </c>
      <c r="H2971">
        <v>-5989052.4062825451</v>
      </c>
    </row>
    <row r="2972" spans="1:8" x14ac:dyDescent="0.25">
      <c r="A2972" s="1">
        <v>2966</v>
      </c>
      <c r="B2972" t="s">
        <v>2973</v>
      </c>
      <c r="C2972" s="4">
        <v>244596.34375336461</v>
      </c>
      <c r="D2972" s="4">
        <v>235296.34375336469</v>
      </c>
      <c r="E2972" s="4">
        <v>9300</v>
      </c>
      <c r="F2972" s="7">
        <v>1</v>
      </c>
      <c r="G2972" s="6">
        <v>0</v>
      </c>
      <c r="H2972">
        <v>-6053963.5466061942</v>
      </c>
    </row>
    <row r="2973" spans="1:8" x14ac:dyDescent="0.25">
      <c r="A2973" s="1">
        <v>2922</v>
      </c>
      <c r="B2973" t="s">
        <v>2929</v>
      </c>
      <c r="C2973" s="4">
        <v>244777.54079827189</v>
      </c>
      <c r="D2973" s="4">
        <v>235477.54079827189</v>
      </c>
      <c r="E2973" s="4">
        <v>9300</v>
      </c>
      <c r="F2973" s="7">
        <v>1</v>
      </c>
      <c r="G2973" s="6">
        <v>0</v>
      </c>
      <c r="H2973">
        <v>-5989052.4062825451</v>
      </c>
    </row>
    <row r="2974" spans="1:8" x14ac:dyDescent="0.25">
      <c r="A2974" s="1">
        <v>2923</v>
      </c>
      <c r="B2974" t="s">
        <v>2930</v>
      </c>
      <c r="C2974" s="4">
        <v>244935.79071501971</v>
      </c>
      <c r="D2974" s="4">
        <v>235635.79071501971</v>
      </c>
      <c r="E2974" s="4">
        <v>9300</v>
      </c>
      <c r="F2974" s="7">
        <v>1</v>
      </c>
      <c r="G2974" s="6">
        <v>0</v>
      </c>
      <c r="H2974">
        <v>-5989052.4062825451</v>
      </c>
    </row>
    <row r="2975" spans="1:8" x14ac:dyDescent="0.25">
      <c r="A2975" s="1">
        <v>3035</v>
      </c>
      <c r="B2975" t="s">
        <v>3042</v>
      </c>
      <c r="C2975" s="4">
        <v>244949.22547681321</v>
      </c>
      <c r="D2975" s="4">
        <v>235649.22547681321</v>
      </c>
      <c r="E2975" s="4">
        <v>9300</v>
      </c>
      <c r="F2975" s="7">
        <v>1</v>
      </c>
      <c r="G2975" s="6">
        <v>0.1</v>
      </c>
      <c r="H2975">
        <v>-6149298.3576666089</v>
      </c>
    </row>
    <row r="2976" spans="1:8" x14ac:dyDescent="0.25">
      <c r="A2976" s="1">
        <v>2944</v>
      </c>
      <c r="B2976" t="s">
        <v>2951</v>
      </c>
      <c r="C2976" s="4">
        <v>245124.91846926461</v>
      </c>
      <c r="D2976" s="4">
        <v>235824.9184692647</v>
      </c>
      <c r="E2976" s="4">
        <v>9300</v>
      </c>
      <c r="F2976" s="7">
        <v>1</v>
      </c>
      <c r="G2976" s="6">
        <v>0</v>
      </c>
      <c r="H2976">
        <v>-6020844.754974205</v>
      </c>
    </row>
    <row r="2977" spans="1:8" hidden="1" x14ac:dyDescent="0.25">
      <c r="A2977" s="1">
        <v>2975</v>
      </c>
      <c r="B2977" t="s">
        <v>2982</v>
      </c>
      <c r="C2977" s="4">
        <v>236858.68964160161</v>
      </c>
      <c r="D2977" s="4">
        <v>227558.68964160161</v>
      </c>
      <c r="E2977" s="4">
        <v>9300</v>
      </c>
      <c r="F2977" s="7">
        <v>1</v>
      </c>
      <c r="G2977" s="7">
        <v>11.55</v>
      </c>
      <c r="H2977">
        <v>-6058722.4371962547</v>
      </c>
    </row>
    <row r="2978" spans="1:8" hidden="1" x14ac:dyDescent="0.25">
      <c r="A2978" s="1">
        <v>2976</v>
      </c>
      <c r="B2978" t="s">
        <v>2983</v>
      </c>
      <c r="C2978" s="4">
        <v>236749.0511112923</v>
      </c>
      <c r="D2978" s="4">
        <v>227449.0511112923</v>
      </c>
      <c r="E2978" s="4">
        <v>9300</v>
      </c>
      <c r="F2978" s="7">
        <v>1</v>
      </c>
      <c r="G2978" s="7">
        <v>9.41</v>
      </c>
      <c r="H2978">
        <v>-6067171.7741769236</v>
      </c>
    </row>
    <row r="2979" spans="1:8" hidden="1" x14ac:dyDescent="0.25">
      <c r="A2979" s="1">
        <v>2977</v>
      </c>
      <c r="B2979" t="s">
        <v>2984</v>
      </c>
      <c r="C2979" s="4">
        <v>236352.01256256289</v>
      </c>
      <c r="D2979" s="4">
        <v>227052.01256256289</v>
      </c>
      <c r="E2979" s="4">
        <v>9300</v>
      </c>
      <c r="F2979" s="7">
        <v>1</v>
      </c>
      <c r="G2979" s="7">
        <v>7.28</v>
      </c>
      <c r="H2979">
        <v>-6073930.4686057223</v>
      </c>
    </row>
    <row r="2980" spans="1:8" hidden="1" x14ac:dyDescent="0.25">
      <c r="A2980" s="1">
        <v>2978</v>
      </c>
      <c r="B2980" t="s">
        <v>2985</v>
      </c>
      <c r="C2980" s="4">
        <v>236174.68404333069</v>
      </c>
      <c r="D2980" s="4">
        <v>226874.68404333081</v>
      </c>
      <c r="E2980" s="4">
        <v>9300</v>
      </c>
      <c r="F2980" s="7">
        <v>1</v>
      </c>
      <c r="G2980" s="7">
        <v>5.15</v>
      </c>
      <c r="H2980">
        <v>-6078801.9889467312</v>
      </c>
    </row>
    <row r="2981" spans="1:8" hidden="1" x14ac:dyDescent="0.25">
      <c r="A2981" s="1">
        <v>2979</v>
      </c>
      <c r="B2981" t="s">
        <v>2986</v>
      </c>
      <c r="C2981" s="4">
        <v>237071.4364777744</v>
      </c>
      <c r="D2981" s="4">
        <v>227771.4364777744</v>
      </c>
      <c r="E2981" s="4">
        <v>9300</v>
      </c>
      <c r="F2981" s="7">
        <v>1</v>
      </c>
      <c r="G2981" s="7">
        <v>3.69</v>
      </c>
      <c r="H2981">
        <v>-6082252.2729279557</v>
      </c>
    </row>
    <row r="2982" spans="1:8" hidden="1" x14ac:dyDescent="0.25">
      <c r="A2982" s="1">
        <v>2980</v>
      </c>
      <c r="B2982" t="s">
        <v>2987</v>
      </c>
      <c r="C2982" s="4">
        <v>237168.6901168531</v>
      </c>
      <c r="D2982" s="4">
        <v>227868.6901168531</v>
      </c>
      <c r="E2982" s="4">
        <v>9300</v>
      </c>
      <c r="F2982" s="7">
        <v>1</v>
      </c>
      <c r="G2982" s="7">
        <v>2.15</v>
      </c>
      <c r="H2982">
        <v>-6084770.025728954</v>
      </c>
    </row>
    <row r="2983" spans="1:8" hidden="1" x14ac:dyDescent="0.25">
      <c r="A2983" s="1">
        <v>2981</v>
      </c>
      <c r="B2983" t="s">
        <v>2988</v>
      </c>
      <c r="C2983" s="4">
        <v>237369.73364415439</v>
      </c>
      <c r="D2983" s="4">
        <v>228069.73364415439</v>
      </c>
      <c r="E2983" s="4">
        <v>9300</v>
      </c>
      <c r="F2983" s="7">
        <v>1</v>
      </c>
      <c r="G2983" s="7">
        <v>1.37</v>
      </c>
      <c r="H2983">
        <v>-6086152.593957101</v>
      </c>
    </row>
    <row r="2984" spans="1:8" hidden="1" x14ac:dyDescent="0.25">
      <c r="A2984" s="1">
        <v>2982</v>
      </c>
      <c r="B2984" t="s">
        <v>2989</v>
      </c>
      <c r="C2984" s="4">
        <v>238436.1038650072</v>
      </c>
      <c r="D2984" s="4">
        <v>229136.1038650072</v>
      </c>
      <c r="E2984" s="4">
        <v>9300</v>
      </c>
      <c r="F2984" s="7">
        <v>1</v>
      </c>
      <c r="G2984" s="7">
        <v>0.67</v>
      </c>
      <c r="H2984">
        <v>-6086970.3024630332</v>
      </c>
    </row>
    <row r="2985" spans="1:8" x14ac:dyDescent="0.25">
      <c r="A2985" s="1">
        <v>2967</v>
      </c>
      <c r="B2985" t="s">
        <v>2974</v>
      </c>
      <c r="C2985" s="4">
        <v>245135.9963276044</v>
      </c>
      <c r="D2985" s="4">
        <v>235835.9963276044</v>
      </c>
      <c r="E2985" s="4">
        <v>9300</v>
      </c>
      <c r="F2985" s="7">
        <v>1</v>
      </c>
      <c r="G2985" s="6">
        <v>0</v>
      </c>
      <c r="H2985">
        <v>-6053963.5466061942</v>
      </c>
    </row>
    <row r="2986" spans="1:8" x14ac:dyDescent="0.25">
      <c r="A2986" s="1">
        <v>3058</v>
      </c>
      <c r="B2986" t="s">
        <v>3065</v>
      </c>
      <c r="C2986" s="4">
        <v>245261.32859248741</v>
      </c>
      <c r="D2986" s="4">
        <v>235961.32859248741</v>
      </c>
      <c r="E2986" s="4">
        <v>9300</v>
      </c>
      <c r="F2986" s="7">
        <v>1</v>
      </c>
      <c r="G2986" s="6">
        <v>0.15</v>
      </c>
      <c r="H2986">
        <v>-6181388.4857367026</v>
      </c>
    </row>
    <row r="2987" spans="1:8" x14ac:dyDescent="0.25">
      <c r="A2987" s="1">
        <v>2943</v>
      </c>
      <c r="B2987" t="s">
        <v>2950</v>
      </c>
      <c r="C2987" s="4">
        <v>245366.03753874509</v>
      </c>
      <c r="D2987" s="4">
        <v>236066.03753874509</v>
      </c>
      <c r="E2987" s="4">
        <v>9300</v>
      </c>
      <c r="F2987" s="7">
        <v>1</v>
      </c>
      <c r="G2987" s="6">
        <v>0</v>
      </c>
      <c r="H2987">
        <v>-6020844.754974205</v>
      </c>
    </row>
    <row r="2988" spans="1:8" x14ac:dyDescent="0.25">
      <c r="A2988" s="1">
        <v>3012</v>
      </c>
      <c r="B2988" t="s">
        <v>3019</v>
      </c>
      <c r="C2988" s="4">
        <v>245570.97666573359</v>
      </c>
      <c r="D2988" s="4">
        <v>236270.97666573359</v>
      </c>
      <c r="E2988" s="4">
        <v>9300</v>
      </c>
      <c r="F2988" s="7">
        <v>1</v>
      </c>
      <c r="G2988" s="6">
        <v>0</v>
      </c>
      <c r="H2988">
        <v>-6118930.1561037814</v>
      </c>
    </row>
    <row r="2989" spans="1:8" x14ac:dyDescent="0.25">
      <c r="A2989" s="1">
        <v>2969</v>
      </c>
      <c r="B2989" t="s">
        <v>2976</v>
      </c>
      <c r="C2989" s="4">
        <v>246284.51351367979</v>
      </c>
      <c r="D2989" s="4">
        <v>236984.51351367979</v>
      </c>
      <c r="E2989" s="4">
        <v>9300</v>
      </c>
      <c r="F2989" s="7">
        <v>1</v>
      </c>
      <c r="G2989" s="6">
        <v>0</v>
      </c>
      <c r="H2989">
        <v>-6053963.5466061942</v>
      </c>
    </row>
    <row r="2990" spans="1:8" x14ac:dyDescent="0.25">
      <c r="A2990" s="1">
        <v>2989</v>
      </c>
      <c r="B2990" t="s">
        <v>2996</v>
      </c>
      <c r="C2990" s="4">
        <v>246342.12573306169</v>
      </c>
      <c r="D2990" s="4">
        <v>237042.12573306169</v>
      </c>
      <c r="E2990" s="4">
        <v>9300</v>
      </c>
      <c r="F2990" s="7">
        <v>1</v>
      </c>
      <c r="G2990" s="6">
        <v>0</v>
      </c>
      <c r="H2990">
        <v>-6087396.3201659927</v>
      </c>
    </row>
    <row r="2991" spans="1:8" x14ac:dyDescent="0.25">
      <c r="A2991" s="1">
        <v>2946</v>
      </c>
      <c r="B2991" t="s">
        <v>2953</v>
      </c>
      <c r="C2991" s="4">
        <v>246368.19406025481</v>
      </c>
      <c r="D2991" s="4">
        <v>237068.19406025481</v>
      </c>
      <c r="E2991" s="4">
        <v>9300</v>
      </c>
      <c r="F2991" s="7">
        <v>1</v>
      </c>
      <c r="G2991" s="6">
        <v>0</v>
      </c>
      <c r="H2991">
        <v>-6020844.754974205</v>
      </c>
    </row>
    <row r="2992" spans="1:8" x14ac:dyDescent="0.25">
      <c r="A2992" s="1">
        <v>3060</v>
      </c>
      <c r="B2992" t="s">
        <v>3067</v>
      </c>
      <c r="C2992" s="4">
        <v>246422.28203985619</v>
      </c>
      <c r="D2992" s="4">
        <v>237122.28203985619</v>
      </c>
      <c r="E2992" s="4">
        <v>9300</v>
      </c>
      <c r="F2992" s="7">
        <v>1</v>
      </c>
      <c r="G2992" s="6">
        <v>0</v>
      </c>
      <c r="H2992">
        <v>-6181449.6218405254</v>
      </c>
    </row>
    <row r="2993" spans="1:8" x14ac:dyDescent="0.25">
      <c r="A2993" s="1">
        <v>2947</v>
      </c>
      <c r="B2993" t="s">
        <v>2954</v>
      </c>
      <c r="C2993" s="4">
        <v>246546.26788769651</v>
      </c>
      <c r="D2993" s="4">
        <v>237246.26788769651</v>
      </c>
      <c r="E2993" s="4">
        <v>9300</v>
      </c>
      <c r="F2993" s="7">
        <v>1</v>
      </c>
      <c r="G2993" s="6">
        <v>0</v>
      </c>
      <c r="H2993">
        <v>-6020844.754974205</v>
      </c>
    </row>
    <row r="2994" spans="1:8" x14ac:dyDescent="0.25">
      <c r="A2994" s="1">
        <v>2948</v>
      </c>
      <c r="B2994" t="s">
        <v>2955</v>
      </c>
      <c r="C2994" s="4">
        <v>246595.17251601751</v>
      </c>
      <c r="D2994" s="4">
        <v>237295.17251601751</v>
      </c>
      <c r="E2994" s="4">
        <v>9300</v>
      </c>
      <c r="F2994" s="7">
        <v>1</v>
      </c>
      <c r="G2994" s="6">
        <v>0</v>
      </c>
      <c r="H2994">
        <v>-6020844.754974205</v>
      </c>
    </row>
    <row r="2995" spans="1:8" x14ac:dyDescent="0.25">
      <c r="A2995" s="1">
        <v>3083</v>
      </c>
      <c r="B2995" t="s">
        <v>3090</v>
      </c>
      <c r="C2995" s="4">
        <v>246676.4990083522</v>
      </c>
      <c r="D2995" s="4">
        <v>237376.4990083522</v>
      </c>
      <c r="E2995" s="4">
        <v>9300</v>
      </c>
      <c r="F2995" s="7">
        <v>1</v>
      </c>
      <c r="G2995" s="6">
        <v>0.13</v>
      </c>
      <c r="H2995">
        <v>-6213236.4069322404</v>
      </c>
    </row>
    <row r="2996" spans="1:8" x14ac:dyDescent="0.25">
      <c r="A2996" s="1">
        <v>2968</v>
      </c>
      <c r="B2996" t="s">
        <v>2975</v>
      </c>
      <c r="C2996" s="4">
        <v>246886.8405887651</v>
      </c>
      <c r="D2996" s="4">
        <v>237586.8405887651</v>
      </c>
      <c r="E2996" s="4">
        <v>9300</v>
      </c>
      <c r="F2996" s="7">
        <v>1</v>
      </c>
      <c r="G2996" s="6">
        <v>0</v>
      </c>
      <c r="H2996">
        <v>-6053963.5466061942</v>
      </c>
    </row>
    <row r="2997" spans="1:8" x14ac:dyDescent="0.25">
      <c r="A2997" s="1">
        <v>3036</v>
      </c>
      <c r="B2997" t="s">
        <v>3043</v>
      </c>
      <c r="C2997" s="4">
        <v>247000.98318279471</v>
      </c>
      <c r="D2997" s="4">
        <v>237700.98318279471</v>
      </c>
      <c r="E2997" s="4">
        <v>9300</v>
      </c>
      <c r="F2997" s="7">
        <v>1</v>
      </c>
      <c r="G2997" s="6">
        <v>0</v>
      </c>
      <c r="H2997">
        <v>-6149327.3459887989</v>
      </c>
    </row>
    <row r="2998" spans="1:8" x14ac:dyDescent="0.25">
      <c r="A2998" s="1">
        <v>2990</v>
      </c>
      <c r="B2998" t="s">
        <v>2997</v>
      </c>
      <c r="C2998" s="4">
        <v>247061.22367411171</v>
      </c>
      <c r="D2998" s="4">
        <v>237761.22367411171</v>
      </c>
      <c r="E2998" s="4">
        <v>9300</v>
      </c>
      <c r="F2998" s="7">
        <v>1</v>
      </c>
      <c r="G2998" s="6">
        <v>0</v>
      </c>
      <c r="H2998">
        <v>-6087396.3201659927</v>
      </c>
    </row>
    <row r="2999" spans="1:8" x14ac:dyDescent="0.25">
      <c r="A2999" s="1">
        <v>2945</v>
      </c>
      <c r="B2999" t="s">
        <v>2952</v>
      </c>
      <c r="C2999" s="4">
        <v>247273.18584301809</v>
      </c>
      <c r="D2999" s="4">
        <v>237973.1858430182</v>
      </c>
      <c r="E2999" s="4">
        <v>9300</v>
      </c>
      <c r="F2999" s="7">
        <v>1</v>
      </c>
      <c r="G2999" s="6">
        <v>0</v>
      </c>
      <c r="H2999">
        <v>-6020844.754974205</v>
      </c>
    </row>
    <row r="3000" spans="1:8" x14ac:dyDescent="0.25">
      <c r="A3000" s="1">
        <v>2924</v>
      </c>
      <c r="B3000" t="s">
        <v>2931</v>
      </c>
      <c r="C3000" s="4">
        <v>247348.9072242596</v>
      </c>
      <c r="D3000" s="4">
        <v>238048.90722425951</v>
      </c>
      <c r="E3000" s="4">
        <v>9300</v>
      </c>
      <c r="F3000" s="7">
        <v>1</v>
      </c>
      <c r="G3000" s="6">
        <v>0</v>
      </c>
      <c r="H3000">
        <v>-5989052.4062825451</v>
      </c>
    </row>
    <row r="3001" spans="1:8" x14ac:dyDescent="0.25">
      <c r="A3001" s="1">
        <v>3037</v>
      </c>
      <c r="B3001" t="s">
        <v>3044</v>
      </c>
      <c r="C3001" s="4">
        <v>247520.10167035091</v>
      </c>
      <c r="D3001" s="4">
        <v>238220.10167035091</v>
      </c>
      <c r="E3001" s="4">
        <v>9300</v>
      </c>
      <c r="F3001" s="7">
        <v>1</v>
      </c>
      <c r="G3001" s="6">
        <v>0</v>
      </c>
      <c r="H3001">
        <v>-6149327.3459887989</v>
      </c>
    </row>
    <row r="3002" spans="1:8" hidden="1" x14ac:dyDescent="0.25">
      <c r="A3002" s="1">
        <v>3000</v>
      </c>
      <c r="B3002" t="s">
        <v>3007</v>
      </c>
      <c r="C3002" s="4">
        <v>238561.48502644681</v>
      </c>
      <c r="D3002" s="4">
        <v>229261.48502644681</v>
      </c>
      <c r="E3002" s="4">
        <v>9300</v>
      </c>
      <c r="F3002" s="7">
        <v>1</v>
      </c>
      <c r="G3002" s="7">
        <v>11.81</v>
      </c>
      <c r="H3002">
        <v>-6092263.3314914992</v>
      </c>
    </row>
    <row r="3003" spans="1:8" hidden="1" x14ac:dyDescent="0.25">
      <c r="A3003" s="1">
        <v>3001</v>
      </c>
      <c r="B3003" t="s">
        <v>3008</v>
      </c>
      <c r="C3003" s="4">
        <v>238572.55060946461</v>
      </c>
      <c r="D3003" s="4">
        <v>229272.55060946461</v>
      </c>
      <c r="E3003" s="4">
        <v>9300</v>
      </c>
      <c r="F3003" s="7">
        <v>1</v>
      </c>
      <c r="G3003" s="7">
        <v>8.8800000000000008</v>
      </c>
      <c r="H3003">
        <v>-6100680.100504946</v>
      </c>
    </row>
    <row r="3004" spans="1:8" hidden="1" x14ac:dyDescent="0.25">
      <c r="A3004" s="1">
        <v>3002</v>
      </c>
      <c r="B3004" t="s">
        <v>3009</v>
      </c>
      <c r="C3004" s="4">
        <v>238974.20198389291</v>
      </c>
      <c r="D3004" s="4">
        <v>229674.20198389291</v>
      </c>
      <c r="E3004" s="4">
        <v>9300</v>
      </c>
      <c r="F3004" s="7">
        <v>1</v>
      </c>
      <c r="G3004" s="7">
        <v>6.64</v>
      </c>
      <c r="H3004">
        <v>-6106758.5287737548</v>
      </c>
    </row>
    <row r="3005" spans="1:8" hidden="1" x14ac:dyDescent="0.25">
      <c r="A3005" s="1">
        <v>3003</v>
      </c>
      <c r="B3005" t="s">
        <v>3010</v>
      </c>
      <c r="C3005" s="4">
        <v>238594.32734459339</v>
      </c>
      <c r="D3005" s="4">
        <v>229294.32734459339</v>
      </c>
      <c r="E3005" s="4">
        <v>9300</v>
      </c>
      <c r="F3005" s="7">
        <v>1</v>
      </c>
      <c r="G3005" s="7">
        <v>4.55</v>
      </c>
      <c r="H3005">
        <v>-6111416.6764751812</v>
      </c>
    </row>
    <row r="3006" spans="1:8" hidden="1" x14ac:dyDescent="0.25">
      <c r="A3006" s="1">
        <v>3004</v>
      </c>
      <c r="B3006" t="s">
        <v>3011</v>
      </c>
      <c r="C3006" s="4">
        <v>238442.03336633509</v>
      </c>
      <c r="D3006" s="4">
        <v>229142.03336633509</v>
      </c>
      <c r="E3006" s="4">
        <v>9300</v>
      </c>
      <c r="F3006" s="7">
        <v>1</v>
      </c>
      <c r="G3006" s="7">
        <v>3.61</v>
      </c>
      <c r="H3006">
        <v>-6114599.628108196</v>
      </c>
    </row>
    <row r="3007" spans="1:8" hidden="1" x14ac:dyDescent="0.25">
      <c r="A3007" s="1">
        <v>3005</v>
      </c>
      <c r="B3007" t="s">
        <v>3012</v>
      </c>
      <c r="C3007" s="4">
        <v>239341.59134910139</v>
      </c>
      <c r="D3007" s="4">
        <v>230041.59134910131</v>
      </c>
      <c r="E3007" s="4">
        <v>9300</v>
      </c>
      <c r="F3007" s="7">
        <v>1</v>
      </c>
      <c r="G3007" s="7">
        <v>1.73</v>
      </c>
      <c r="H3007">
        <v>-6116639.8310500355</v>
      </c>
    </row>
    <row r="3008" spans="1:8" hidden="1" x14ac:dyDescent="0.25">
      <c r="A3008" s="1">
        <v>3006</v>
      </c>
      <c r="B3008" t="s">
        <v>3013</v>
      </c>
      <c r="C3008" s="4">
        <v>239042.5936282542</v>
      </c>
      <c r="D3008" s="4">
        <v>229742.5936282542</v>
      </c>
      <c r="E3008" s="4">
        <v>9300</v>
      </c>
      <c r="F3008" s="7">
        <v>1</v>
      </c>
      <c r="G3008" s="7">
        <v>1.18</v>
      </c>
      <c r="H3008">
        <v>-6117926.2842135178</v>
      </c>
    </row>
    <row r="3009" spans="1:8" x14ac:dyDescent="0.25">
      <c r="A3009" s="1">
        <v>3059</v>
      </c>
      <c r="B3009" t="s">
        <v>3066</v>
      </c>
      <c r="C3009" s="4">
        <v>247580.11365344049</v>
      </c>
      <c r="D3009" s="4">
        <v>238280.11365344049</v>
      </c>
      <c r="E3009" s="4">
        <v>9300</v>
      </c>
      <c r="F3009" s="7">
        <v>1</v>
      </c>
      <c r="G3009" s="6">
        <v>0</v>
      </c>
      <c r="H3009">
        <v>-6181449.6218405254</v>
      </c>
    </row>
    <row r="3010" spans="1:8" x14ac:dyDescent="0.25">
      <c r="A3010" s="1">
        <v>2970</v>
      </c>
      <c r="B3010" t="s">
        <v>2977</v>
      </c>
      <c r="C3010" s="4">
        <v>247595.55536193459</v>
      </c>
      <c r="D3010" s="4">
        <v>238295.55536193459</v>
      </c>
      <c r="E3010" s="4">
        <v>9300</v>
      </c>
      <c r="F3010" s="7">
        <v>1</v>
      </c>
      <c r="G3010" s="6">
        <v>0</v>
      </c>
      <c r="H3010">
        <v>-6053963.5466061942</v>
      </c>
    </row>
    <row r="3011" spans="1:8" x14ac:dyDescent="0.25">
      <c r="A3011" s="1">
        <v>3013</v>
      </c>
      <c r="B3011" t="s">
        <v>3020</v>
      </c>
      <c r="C3011" s="4">
        <v>247730.5066059971</v>
      </c>
      <c r="D3011" s="4">
        <v>238430.5066059971</v>
      </c>
      <c r="E3011" s="4">
        <v>9300</v>
      </c>
      <c r="F3011" s="7">
        <v>1</v>
      </c>
      <c r="G3011" s="6">
        <v>0</v>
      </c>
      <c r="H3011">
        <v>-6118930.1561037814</v>
      </c>
    </row>
    <row r="3012" spans="1:8" x14ac:dyDescent="0.25">
      <c r="A3012" s="1">
        <v>2972</v>
      </c>
      <c r="B3012" t="s">
        <v>2979</v>
      </c>
      <c r="C3012" s="4">
        <v>247783.20769825799</v>
      </c>
      <c r="D3012" s="4">
        <v>238483.20769825799</v>
      </c>
      <c r="E3012" s="4">
        <v>9300</v>
      </c>
      <c r="F3012" s="7">
        <v>1</v>
      </c>
      <c r="G3012" s="6">
        <v>0</v>
      </c>
      <c r="H3012">
        <v>-6053963.5466061942</v>
      </c>
    </row>
    <row r="3013" spans="1:8" x14ac:dyDescent="0.25">
      <c r="A3013" s="1">
        <v>2991</v>
      </c>
      <c r="B3013" t="s">
        <v>2998</v>
      </c>
      <c r="C3013" s="4">
        <v>247971.12919116861</v>
      </c>
      <c r="D3013" s="4">
        <v>238671.12919116861</v>
      </c>
      <c r="E3013" s="4">
        <v>9300</v>
      </c>
      <c r="F3013" s="7">
        <v>1</v>
      </c>
      <c r="G3013" s="6">
        <v>0</v>
      </c>
      <c r="H3013">
        <v>-6087396.3201659927</v>
      </c>
    </row>
    <row r="3014" spans="1:8" x14ac:dyDescent="0.25">
      <c r="A3014" s="1">
        <v>3015</v>
      </c>
      <c r="B3014" t="s">
        <v>3022</v>
      </c>
      <c r="C3014" s="4">
        <v>248103.94920853991</v>
      </c>
      <c r="D3014" s="4">
        <v>238803.94920853991</v>
      </c>
      <c r="E3014" s="4">
        <v>9300</v>
      </c>
      <c r="F3014" s="7">
        <v>1</v>
      </c>
      <c r="G3014" s="6">
        <v>0</v>
      </c>
      <c r="H3014">
        <v>-6118930.1561037814</v>
      </c>
    </row>
    <row r="3015" spans="1:8" x14ac:dyDescent="0.25">
      <c r="A3015" s="1">
        <v>2992</v>
      </c>
      <c r="B3015" t="s">
        <v>2999</v>
      </c>
      <c r="C3015" s="4">
        <v>248164.9112687009</v>
      </c>
      <c r="D3015" s="4">
        <v>238864.91126870099</v>
      </c>
      <c r="E3015" s="4">
        <v>9300</v>
      </c>
      <c r="F3015" s="7">
        <v>1</v>
      </c>
      <c r="G3015" s="6">
        <v>0</v>
      </c>
      <c r="H3015">
        <v>-6087396.3201659927</v>
      </c>
    </row>
    <row r="3016" spans="1:8" x14ac:dyDescent="0.25">
      <c r="A3016" s="1">
        <v>3108</v>
      </c>
      <c r="B3016" t="s">
        <v>3115</v>
      </c>
      <c r="C3016" s="4">
        <v>248430.78211087341</v>
      </c>
      <c r="D3016" s="4">
        <v>239130.78211087341</v>
      </c>
      <c r="E3016" s="4">
        <v>9300</v>
      </c>
      <c r="F3016" s="7">
        <v>1</v>
      </c>
      <c r="G3016" s="6">
        <v>0.39</v>
      </c>
      <c r="H3016">
        <v>-6243179.5333840046</v>
      </c>
    </row>
    <row r="3017" spans="1:8" x14ac:dyDescent="0.25">
      <c r="A3017" s="1">
        <v>2949</v>
      </c>
      <c r="B3017" t="s">
        <v>2956</v>
      </c>
      <c r="C3017" s="4">
        <v>248485.4852298371</v>
      </c>
      <c r="D3017" s="4">
        <v>239185.48522983721</v>
      </c>
      <c r="E3017" s="4">
        <v>9300</v>
      </c>
      <c r="F3017" s="7">
        <v>1</v>
      </c>
      <c r="G3017" s="6">
        <v>0</v>
      </c>
      <c r="H3017">
        <v>-6020844.754974205</v>
      </c>
    </row>
    <row r="3018" spans="1:8" x14ac:dyDescent="0.25">
      <c r="A3018" s="1">
        <v>3038</v>
      </c>
      <c r="B3018" t="s">
        <v>3045</v>
      </c>
      <c r="C3018" s="4">
        <v>248627.8270923805</v>
      </c>
      <c r="D3018" s="4">
        <v>239327.82709238061</v>
      </c>
      <c r="E3018" s="4">
        <v>9300</v>
      </c>
      <c r="F3018" s="7">
        <v>1</v>
      </c>
      <c r="G3018" s="6">
        <v>0</v>
      </c>
      <c r="H3018">
        <v>-6149327.3459887989</v>
      </c>
    </row>
    <row r="3019" spans="1:8" x14ac:dyDescent="0.25">
      <c r="A3019" s="1">
        <v>3014</v>
      </c>
      <c r="B3019" t="s">
        <v>3021</v>
      </c>
      <c r="C3019" s="4">
        <v>248670.13513797909</v>
      </c>
      <c r="D3019" s="4">
        <v>239370.13513797909</v>
      </c>
      <c r="E3019" s="4">
        <v>9300</v>
      </c>
      <c r="F3019" s="7">
        <v>1</v>
      </c>
      <c r="G3019" s="6">
        <v>0</v>
      </c>
      <c r="H3019">
        <v>-6118930.1561037814</v>
      </c>
    </row>
    <row r="3020" spans="1:8" x14ac:dyDescent="0.25">
      <c r="A3020" s="1">
        <v>3061</v>
      </c>
      <c r="B3020" t="s">
        <v>3068</v>
      </c>
      <c r="C3020" s="4">
        <v>248670.35124361201</v>
      </c>
      <c r="D3020" s="4">
        <v>239370.35124361201</v>
      </c>
      <c r="E3020" s="4">
        <v>9300</v>
      </c>
      <c r="F3020" s="7">
        <v>1</v>
      </c>
      <c r="G3020" s="6">
        <v>0</v>
      </c>
      <c r="H3020">
        <v>-6181449.6218405254</v>
      </c>
    </row>
    <row r="3021" spans="1:8" x14ac:dyDescent="0.25">
      <c r="A3021" s="1">
        <v>2973</v>
      </c>
      <c r="B3021" t="s">
        <v>2980</v>
      </c>
      <c r="C3021" s="4">
        <v>248868.34376483099</v>
      </c>
      <c r="D3021" s="4">
        <v>239568.34376483099</v>
      </c>
      <c r="E3021" s="4">
        <v>9300</v>
      </c>
      <c r="F3021" s="7">
        <v>1</v>
      </c>
      <c r="G3021" s="6">
        <v>0</v>
      </c>
      <c r="H3021">
        <v>-6053963.5466061942</v>
      </c>
    </row>
    <row r="3022" spans="1:8" x14ac:dyDescent="0.25">
      <c r="A3022" s="1">
        <v>3084</v>
      </c>
      <c r="B3022" t="s">
        <v>3091</v>
      </c>
      <c r="C3022" s="4">
        <v>248931.7139491846</v>
      </c>
      <c r="D3022" s="4">
        <v>239631.7139491846</v>
      </c>
      <c r="E3022" s="4">
        <v>9300</v>
      </c>
      <c r="F3022" s="7">
        <v>1</v>
      </c>
      <c r="G3022" s="6">
        <v>0.06</v>
      </c>
      <c r="H3022">
        <v>-6213312.7007452659</v>
      </c>
    </row>
    <row r="3023" spans="1:8" x14ac:dyDescent="0.25">
      <c r="A3023" s="1">
        <v>2971</v>
      </c>
      <c r="B3023" t="s">
        <v>2978</v>
      </c>
      <c r="C3023" s="4">
        <v>249193.76495440441</v>
      </c>
      <c r="D3023" s="4">
        <v>239893.76495440441</v>
      </c>
      <c r="E3023" s="4">
        <v>9300</v>
      </c>
      <c r="F3023" s="7">
        <v>1</v>
      </c>
      <c r="G3023" s="6">
        <v>0</v>
      </c>
      <c r="H3023">
        <v>-6053963.5466061942</v>
      </c>
    </row>
    <row r="3024" spans="1:8" x14ac:dyDescent="0.25">
      <c r="A3024" s="1">
        <v>3016</v>
      </c>
      <c r="B3024" t="s">
        <v>3023</v>
      </c>
      <c r="C3024" s="4">
        <v>249242.52967364059</v>
      </c>
      <c r="D3024" s="4">
        <v>239942.52967364059</v>
      </c>
      <c r="E3024" s="4">
        <v>9300</v>
      </c>
      <c r="F3024" s="7">
        <v>1</v>
      </c>
      <c r="G3024" s="6">
        <v>0</v>
      </c>
      <c r="H3024">
        <v>-6118930.1561037814</v>
      </c>
    </row>
    <row r="3025" spans="1:8" x14ac:dyDescent="0.25">
      <c r="A3025" s="1">
        <v>3109</v>
      </c>
      <c r="B3025" t="s">
        <v>3116</v>
      </c>
      <c r="C3025" s="4">
        <v>249457.05659476831</v>
      </c>
      <c r="D3025" s="4">
        <v>240157.05659476839</v>
      </c>
      <c r="E3025" s="4">
        <v>9300</v>
      </c>
      <c r="F3025" s="7">
        <v>1</v>
      </c>
      <c r="G3025" s="6">
        <v>0.15</v>
      </c>
      <c r="H3025">
        <v>-6243409.8761276342</v>
      </c>
    </row>
    <row r="3026" spans="1:8" x14ac:dyDescent="0.25">
      <c r="A3026" s="1">
        <v>3085</v>
      </c>
      <c r="B3026" t="s">
        <v>3092</v>
      </c>
      <c r="C3026" s="4">
        <v>249638.06494758179</v>
      </c>
      <c r="D3026" s="4">
        <v>240338.06494758179</v>
      </c>
      <c r="E3026" s="4">
        <v>9300</v>
      </c>
      <c r="F3026" s="7">
        <v>1</v>
      </c>
      <c r="G3026" s="6">
        <v>0.01</v>
      </c>
      <c r="H3026">
        <v>-6213354.7794385776</v>
      </c>
    </row>
    <row r="3027" spans="1:8" hidden="1" x14ac:dyDescent="0.25">
      <c r="A3027" s="1">
        <v>3025</v>
      </c>
      <c r="B3027" t="s">
        <v>3032</v>
      </c>
      <c r="C3027" s="4">
        <v>240480.76927574701</v>
      </c>
      <c r="D3027" s="4">
        <v>231180.76927574689</v>
      </c>
      <c r="E3027" s="4">
        <v>9300</v>
      </c>
      <c r="F3027" s="7">
        <v>1</v>
      </c>
      <c r="G3027" s="7">
        <v>10.85</v>
      </c>
      <c r="H3027">
        <v>-6123279.4502683636</v>
      </c>
    </row>
    <row r="3028" spans="1:8" hidden="1" x14ac:dyDescent="0.25">
      <c r="A3028" s="1">
        <v>3026</v>
      </c>
      <c r="B3028" t="s">
        <v>3033</v>
      </c>
      <c r="C3028" s="4">
        <v>240666.30154306619</v>
      </c>
      <c r="D3028" s="4">
        <v>231366.30154306619</v>
      </c>
      <c r="E3028" s="4">
        <v>9300</v>
      </c>
      <c r="F3028" s="7">
        <v>1</v>
      </c>
      <c r="G3028" s="7">
        <v>8.4</v>
      </c>
      <c r="H3028">
        <v>-6131295.2570499834</v>
      </c>
    </row>
    <row r="3029" spans="1:8" hidden="1" x14ac:dyDescent="0.25">
      <c r="A3029" s="1">
        <v>3027</v>
      </c>
      <c r="B3029" t="s">
        <v>3034</v>
      </c>
      <c r="C3029" s="4">
        <v>240634.00512782179</v>
      </c>
      <c r="D3029" s="4">
        <v>231334.00512782179</v>
      </c>
      <c r="E3029" s="4">
        <v>9300</v>
      </c>
      <c r="F3029" s="7">
        <v>1</v>
      </c>
      <c r="G3029" s="7">
        <v>6.45</v>
      </c>
      <c r="H3029">
        <v>-6137442.8474856066</v>
      </c>
    </row>
    <row r="3030" spans="1:8" hidden="1" x14ac:dyDescent="0.25">
      <c r="A3030" s="1">
        <v>3028</v>
      </c>
      <c r="B3030" t="s">
        <v>3035</v>
      </c>
      <c r="C3030" s="4">
        <v>240688.0902830027</v>
      </c>
      <c r="D3030" s="4">
        <v>231388.0902830027</v>
      </c>
      <c r="E3030" s="4">
        <v>9300</v>
      </c>
      <c r="F3030" s="7">
        <v>1</v>
      </c>
      <c r="G3030" s="7">
        <v>4.47</v>
      </c>
      <c r="H3030">
        <v>-6141666.7928797649</v>
      </c>
    </row>
    <row r="3031" spans="1:8" hidden="1" x14ac:dyDescent="0.25">
      <c r="A3031" s="1">
        <v>3029</v>
      </c>
      <c r="B3031" t="s">
        <v>3036</v>
      </c>
      <c r="C3031" s="4">
        <v>241103.80039646421</v>
      </c>
      <c r="D3031" s="4">
        <v>231803.80039646421</v>
      </c>
      <c r="E3031" s="4">
        <v>9300</v>
      </c>
      <c r="F3031" s="7">
        <v>1</v>
      </c>
      <c r="G3031" s="7">
        <v>2.39</v>
      </c>
      <c r="H3031">
        <v>-6144560.1503771506</v>
      </c>
    </row>
    <row r="3032" spans="1:8" hidden="1" x14ac:dyDescent="0.25">
      <c r="A3032" s="1">
        <v>3030</v>
      </c>
      <c r="B3032" t="s">
        <v>3037</v>
      </c>
      <c r="C3032" s="4">
        <v>239570.61576453771</v>
      </c>
      <c r="D3032" s="4">
        <v>230270.61576453771</v>
      </c>
      <c r="E3032" s="4">
        <v>9300</v>
      </c>
      <c r="F3032" s="7">
        <v>1</v>
      </c>
      <c r="G3032" s="7">
        <v>2.74</v>
      </c>
      <c r="H3032">
        <v>-6146551.5099777915</v>
      </c>
    </row>
    <row r="3033" spans="1:8" hidden="1" x14ac:dyDescent="0.25">
      <c r="A3033" s="1">
        <v>3031</v>
      </c>
      <c r="B3033" t="s">
        <v>3038</v>
      </c>
      <c r="C3033" s="4">
        <v>241656.53392718069</v>
      </c>
      <c r="D3033" s="4">
        <v>232356.53392718069</v>
      </c>
      <c r="E3033" s="4">
        <v>9300</v>
      </c>
      <c r="F3033" s="7">
        <v>1</v>
      </c>
      <c r="G3033" s="7">
        <v>1.18</v>
      </c>
      <c r="H3033">
        <v>-6148225.7456408879</v>
      </c>
    </row>
    <row r="3034" spans="1:8" x14ac:dyDescent="0.25">
      <c r="A3034" s="1">
        <v>3062</v>
      </c>
      <c r="B3034" t="s">
        <v>3069</v>
      </c>
      <c r="C3034" s="4">
        <v>249664.17141523119</v>
      </c>
      <c r="D3034" s="4">
        <v>240364.17141523119</v>
      </c>
      <c r="E3034" s="4">
        <v>9300</v>
      </c>
      <c r="F3034" s="7">
        <v>1</v>
      </c>
      <c r="G3034" s="6">
        <v>0</v>
      </c>
      <c r="H3034">
        <v>-6181449.6218405254</v>
      </c>
    </row>
    <row r="3035" spans="1:8" x14ac:dyDescent="0.25">
      <c r="A3035" s="1">
        <v>3039</v>
      </c>
      <c r="B3035" t="s">
        <v>3046</v>
      </c>
      <c r="C3035" s="4">
        <v>249714.98604175769</v>
      </c>
      <c r="D3035" s="4">
        <v>240414.98604175769</v>
      </c>
      <c r="E3035" s="4">
        <v>9300</v>
      </c>
      <c r="F3035" s="7">
        <v>1</v>
      </c>
      <c r="G3035" s="6">
        <v>0</v>
      </c>
      <c r="H3035">
        <v>-6149327.3459887989</v>
      </c>
    </row>
    <row r="3036" spans="1:8" x14ac:dyDescent="0.25">
      <c r="A3036" s="1">
        <v>3086</v>
      </c>
      <c r="B3036" t="s">
        <v>3093</v>
      </c>
      <c r="C3036" s="4">
        <v>249783.7959603896</v>
      </c>
      <c r="D3036" s="4">
        <v>240483.7959603896</v>
      </c>
      <c r="E3036" s="4">
        <v>9300</v>
      </c>
      <c r="F3036" s="7">
        <v>1</v>
      </c>
      <c r="G3036" s="6">
        <v>0.02</v>
      </c>
      <c r="H3036">
        <v>-6213365.2188168969</v>
      </c>
    </row>
    <row r="3037" spans="1:8" x14ac:dyDescent="0.25">
      <c r="A3037" s="1">
        <v>2996</v>
      </c>
      <c r="B3037" t="s">
        <v>3003</v>
      </c>
      <c r="C3037" s="4">
        <v>249798.25774576</v>
      </c>
      <c r="D3037" s="4">
        <v>240498.25774576</v>
      </c>
      <c r="E3037" s="4">
        <v>9300</v>
      </c>
      <c r="F3037" s="7">
        <v>1</v>
      </c>
      <c r="G3037" s="6">
        <v>0</v>
      </c>
      <c r="H3037">
        <v>-6087396.3201659927</v>
      </c>
    </row>
    <row r="3038" spans="1:8" x14ac:dyDescent="0.25">
      <c r="A3038" s="1">
        <v>2994</v>
      </c>
      <c r="B3038" t="s">
        <v>3001</v>
      </c>
      <c r="C3038" s="4">
        <v>249800.76671266259</v>
      </c>
      <c r="D3038" s="4">
        <v>240500.76671266259</v>
      </c>
      <c r="E3038" s="4">
        <v>9300</v>
      </c>
      <c r="F3038" s="7">
        <v>1</v>
      </c>
      <c r="G3038" s="6">
        <v>0</v>
      </c>
      <c r="H3038">
        <v>-6087396.3201659927</v>
      </c>
    </row>
    <row r="3039" spans="1:8" x14ac:dyDescent="0.25">
      <c r="A3039" s="1">
        <v>3041</v>
      </c>
      <c r="B3039" t="s">
        <v>3048</v>
      </c>
      <c r="C3039" s="4">
        <v>250004.97442120421</v>
      </c>
      <c r="D3039" s="4">
        <v>240704.97442120421</v>
      </c>
      <c r="E3039" s="4">
        <v>9300</v>
      </c>
      <c r="F3039" s="7">
        <v>1</v>
      </c>
      <c r="G3039" s="6">
        <v>0</v>
      </c>
      <c r="H3039">
        <v>-6149327.3459887989</v>
      </c>
    </row>
    <row r="3040" spans="1:8" x14ac:dyDescent="0.25">
      <c r="A3040" s="1">
        <v>2993</v>
      </c>
      <c r="B3040" t="s">
        <v>3000</v>
      </c>
      <c r="C3040" s="4">
        <v>250217.06858094351</v>
      </c>
      <c r="D3040" s="4">
        <v>240917.06858094351</v>
      </c>
      <c r="E3040" s="4">
        <v>9300</v>
      </c>
      <c r="F3040" s="7">
        <v>1</v>
      </c>
      <c r="G3040" s="6">
        <v>0</v>
      </c>
      <c r="H3040">
        <v>-6087396.3201659927</v>
      </c>
    </row>
    <row r="3041" spans="1:8" x14ac:dyDescent="0.25">
      <c r="A3041" s="1">
        <v>3063</v>
      </c>
      <c r="B3041" t="s">
        <v>3070</v>
      </c>
      <c r="C3041" s="4">
        <v>250268.51935375191</v>
      </c>
      <c r="D3041" s="4">
        <v>240968.51935375191</v>
      </c>
      <c r="E3041" s="4">
        <v>9300</v>
      </c>
      <c r="F3041" s="7">
        <v>1</v>
      </c>
      <c r="G3041" s="6">
        <v>0</v>
      </c>
      <c r="H3041">
        <v>-6181449.6218405254</v>
      </c>
    </row>
    <row r="3042" spans="1:8" x14ac:dyDescent="0.25">
      <c r="A3042" s="1">
        <v>2974</v>
      </c>
      <c r="B3042" t="s">
        <v>2981</v>
      </c>
      <c r="C3042" s="4">
        <v>250372.48700410279</v>
      </c>
      <c r="D3042" s="4">
        <v>241072.48700410279</v>
      </c>
      <c r="E3042" s="4">
        <v>9300</v>
      </c>
      <c r="F3042" s="7">
        <v>1</v>
      </c>
      <c r="G3042" s="6">
        <v>0</v>
      </c>
      <c r="H3042">
        <v>-6053963.5466061942</v>
      </c>
    </row>
    <row r="3043" spans="1:8" x14ac:dyDescent="0.25">
      <c r="A3043" s="1">
        <v>2997</v>
      </c>
      <c r="B3043" t="s">
        <v>3004</v>
      </c>
      <c r="C3043" s="4">
        <v>250656.77414065681</v>
      </c>
      <c r="D3043" s="4">
        <v>241356.77414065681</v>
      </c>
      <c r="E3043" s="4">
        <v>9300</v>
      </c>
      <c r="F3043" s="7">
        <v>1</v>
      </c>
      <c r="G3043" s="6">
        <v>0</v>
      </c>
      <c r="H3043">
        <v>-6087396.3201659927</v>
      </c>
    </row>
    <row r="3044" spans="1:8" x14ac:dyDescent="0.25">
      <c r="A3044" s="1">
        <v>3017</v>
      </c>
      <c r="B3044" t="s">
        <v>3024</v>
      </c>
      <c r="C3044" s="4">
        <v>250764.2704139195</v>
      </c>
      <c r="D3044" s="4">
        <v>241464.2704139195</v>
      </c>
      <c r="E3044" s="4">
        <v>9300</v>
      </c>
      <c r="F3044" s="7">
        <v>1</v>
      </c>
      <c r="G3044" s="6">
        <v>0</v>
      </c>
      <c r="H3044">
        <v>-6118930.1561037814</v>
      </c>
    </row>
    <row r="3045" spans="1:8" x14ac:dyDescent="0.25">
      <c r="A3045" s="1">
        <v>3018</v>
      </c>
      <c r="B3045" t="s">
        <v>3025</v>
      </c>
      <c r="C3045" s="4">
        <v>250764.33126657721</v>
      </c>
      <c r="D3045" s="4">
        <v>241464.33126657721</v>
      </c>
      <c r="E3045" s="4">
        <v>9300</v>
      </c>
      <c r="F3045" s="7">
        <v>1</v>
      </c>
      <c r="G3045" s="6">
        <v>0</v>
      </c>
      <c r="H3045">
        <v>-6118930.1561037814</v>
      </c>
    </row>
    <row r="3046" spans="1:8" x14ac:dyDescent="0.25">
      <c r="A3046" s="1">
        <v>2995</v>
      </c>
      <c r="B3046" t="s">
        <v>3002</v>
      </c>
      <c r="C3046" s="4">
        <v>250832.920329438</v>
      </c>
      <c r="D3046" s="4">
        <v>241532.92032943809</v>
      </c>
      <c r="E3046" s="4">
        <v>9300</v>
      </c>
      <c r="F3046" s="7">
        <v>1</v>
      </c>
      <c r="G3046" s="6">
        <v>0</v>
      </c>
      <c r="H3046">
        <v>-6087396.3201659927</v>
      </c>
    </row>
    <row r="3047" spans="1:8" x14ac:dyDescent="0.25">
      <c r="A3047" s="1">
        <v>3040</v>
      </c>
      <c r="B3047" t="s">
        <v>3047</v>
      </c>
      <c r="C3047" s="4">
        <v>250864.9544850867</v>
      </c>
      <c r="D3047" s="4">
        <v>241564.9544850867</v>
      </c>
      <c r="E3047" s="4">
        <v>9300</v>
      </c>
      <c r="F3047" s="7">
        <v>1</v>
      </c>
      <c r="G3047" s="6">
        <v>0</v>
      </c>
      <c r="H3047">
        <v>-6149327.3459887989</v>
      </c>
    </row>
    <row r="3048" spans="1:8" x14ac:dyDescent="0.25">
      <c r="A3048" s="1">
        <v>3064</v>
      </c>
      <c r="B3048" t="s">
        <v>3071</v>
      </c>
      <c r="C3048" s="4">
        <v>251071.0750191038</v>
      </c>
      <c r="D3048" s="4">
        <v>241771.07501910371</v>
      </c>
      <c r="E3048" s="4">
        <v>9300</v>
      </c>
      <c r="F3048" s="7">
        <v>1</v>
      </c>
      <c r="G3048" s="6">
        <v>0</v>
      </c>
      <c r="H3048">
        <v>-6181449.6218405254</v>
      </c>
    </row>
    <row r="3049" spans="1:8" x14ac:dyDescent="0.25">
      <c r="A3049" s="1">
        <v>3087</v>
      </c>
      <c r="B3049" t="s">
        <v>3094</v>
      </c>
      <c r="C3049" s="4">
        <v>251257.45517781941</v>
      </c>
      <c r="D3049" s="4">
        <v>241957.4551778193</v>
      </c>
      <c r="E3049" s="4">
        <v>9300</v>
      </c>
      <c r="F3049" s="7">
        <v>1</v>
      </c>
      <c r="G3049" s="6">
        <v>0</v>
      </c>
      <c r="H3049">
        <v>-6213366.798827013</v>
      </c>
    </row>
    <row r="3050" spans="1:8" x14ac:dyDescent="0.25">
      <c r="A3050" s="1">
        <v>3110</v>
      </c>
      <c r="B3050" t="s">
        <v>3117</v>
      </c>
      <c r="C3050" s="4">
        <v>251584.12227478789</v>
      </c>
      <c r="D3050" s="4">
        <v>242284.12227478789</v>
      </c>
      <c r="E3050" s="4">
        <v>9300</v>
      </c>
      <c r="F3050" s="7">
        <v>1</v>
      </c>
      <c r="G3050" s="6">
        <v>0</v>
      </c>
      <c r="H3050">
        <v>-6243456.6621463802</v>
      </c>
    </row>
    <row r="3051" spans="1:8" x14ac:dyDescent="0.25">
      <c r="A3051" s="1">
        <v>2999</v>
      </c>
      <c r="B3051" t="s">
        <v>3006</v>
      </c>
      <c r="C3051" s="4">
        <v>251797.8388238606</v>
      </c>
      <c r="D3051" s="4">
        <v>242497.8388238606</v>
      </c>
      <c r="E3051" s="4">
        <v>9300</v>
      </c>
      <c r="F3051" s="7">
        <v>1</v>
      </c>
      <c r="G3051" s="6">
        <v>0</v>
      </c>
      <c r="H3051">
        <v>-6087396.3201659927</v>
      </c>
    </row>
    <row r="3052" spans="1:8" hidden="1" x14ac:dyDescent="0.25">
      <c r="A3052" s="1">
        <v>3050</v>
      </c>
      <c r="B3052" t="s">
        <v>3057</v>
      </c>
      <c r="C3052" s="4">
        <v>241973.16133553759</v>
      </c>
      <c r="D3052" s="4">
        <v>232673.16133553759</v>
      </c>
      <c r="E3052" s="4">
        <v>9300</v>
      </c>
      <c r="F3052" s="7">
        <v>1</v>
      </c>
      <c r="G3052" s="7">
        <v>11.59</v>
      </c>
      <c r="H3052">
        <v>-6153962.9858881738</v>
      </c>
    </row>
    <row r="3053" spans="1:8" hidden="1" x14ac:dyDescent="0.25">
      <c r="A3053" s="1">
        <v>3051</v>
      </c>
      <c r="B3053" t="s">
        <v>3058</v>
      </c>
      <c r="C3053" s="4">
        <v>242126.94483614739</v>
      </c>
      <c r="D3053" s="4">
        <v>232826.94483614739</v>
      </c>
      <c r="E3053" s="4">
        <v>9300</v>
      </c>
      <c r="F3053" s="7">
        <v>1</v>
      </c>
      <c r="G3053" s="7">
        <v>8.66</v>
      </c>
      <c r="H3053">
        <v>-6162233.8604040779</v>
      </c>
    </row>
    <row r="3054" spans="1:8" hidden="1" x14ac:dyDescent="0.25">
      <c r="A3054" s="1">
        <v>3052</v>
      </c>
      <c r="B3054" t="s">
        <v>3059</v>
      </c>
      <c r="C3054" s="4">
        <v>241870.84924047129</v>
      </c>
      <c r="D3054" s="4">
        <v>232570.84924047141</v>
      </c>
      <c r="E3054" s="4">
        <v>9300</v>
      </c>
      <c r="F3054" s="7">
        <v>1</v>
      </c>
      <c r="G3054" s="7">
        <v>6.65</v>
      </c>
      <c r="H3054">
        <v>-6168665.675699573</v>
      </c>
    </row>
    <row r="3055" spans="1:8" hidden="1" x14ac:dyDescent="0.25">
      <c r="A3055" s="1">
        <v>3053</v>
      </c>
      <c r="B3055" t="s">
        <v>3060</v>
      </c>
      <c r="C3055" s="4">
        <v>241777.28777987021</v>
      </c>
      <c r="D3055" s="4">
        <v>232477.28777987021</v>
      </c>
      <c r="E3055" s="4">
        <v>9300</v>
      </c>
      <c r="F3055" s="7">
        <v>1</v>
      </c>
      <c r="G3055" s="7">
        <v>5.34</v>
      </c>
      <c r="H3055">
        <v>-6173334.0837795446</v>
      </c>
    </row>
    <row r="3056" spans="1:8" hidden="1" x14ac:dyDescent="0.25">
      <c r="A3056" s="1">
        <v>3054</v>
      </c>
      <c r="B3056" t="s">
        <v>3061</v>
      </c>
      <c r="C3056" s="4">
        <v>241176.3087971677</v>
      </c>
      <c r="D3056" s="4">
        <v>231876.3087971677</v>
      </c>
      <c r="E3056" s="4">
        <v>9300</v>
      </c>
      <c r="F3056" s="7">
        <v>1</v>
      </c>
      <c r="G3056" s="7">
        <v>3.46</v>
      </c>
      <c r="H3056">
        <v>-6176944.3840372087</v>
      </c>
    </row>
    <row r="3057" spans="1:8" hidden="1" x14ac:dyDescent="0.25">
      <c r="A3057" s="1">
        <v>3055</v>
      </c>
      <c r="B3057" t="s">
        <v>3062</v>
      </c>
      <c r="C3057" s="4">
        <v>242170.85834842271</v>
      </c>
      <c r="D3057" s="4">
        <v>232870.85834842271</v>
      </c>
      <c r="E3057" s="4">
        <v>9300</v>
      </c>
      <c r="F3057" s="7">
        <v>1</v>
      </c>
      <c r="G3057" s="7">
        <v>2.3199999999999998</v>
      </c>
      <c r="H3057">
        <v>-6179405.3098088</v>
      </c>
    </row>
    <row r="3058" spans="1:8" hidden="1" x14ac:dyDescent="0.25">
      <c r="A3058" s="1">
        <v>3056</v>
      </c>
      <c r="B3058" t="s">
        <v>3063</v>
      </c>
      <c r="C3058" s="4">
        <v>243749.53386652749</v>
      </c>
      <c r="D3058" s="4">
        <v>234449.53386652749</v>
      </c>
      <c r="E3058" s="4">
        <v>9300</v>
      </c>
      <c r="F3058" s="7">
        <v>1</v>
      </c>
      <c r="G3058" s="7">
        <v>0.99</v>
      </c>
      <c r="H3058">
        <v>-6180580.7451809188</v>
      </c>
    </row>
    <row r="3059" spans="1:8" hidden="1" x14ac:dyDescent="0.25">
      <c r="A3059" s="1">
        <v>3057</v>
      </c>
      <c r="B3059" t="s">
        <v>3064</v>
      </c>
      <c r="C3059" s="4">
        <v>244648.9100505478</v>
      </c>
      <c r="D3059" s="4">
        <v>235348.91005054771</v>
      </c>
      <c r="E3059" s="4">
        <v>9300</v>
      </c>
      <c r="F3059" s="7">
        <v>1</v>
      </c>
      <c r="G3059" s="7">
        <v>0.5</v>
      </c>
      <c r="H3059">
        <v>-6181222.7917061588</v>
      </c>
    </row>
    <row r="3060" spans="1:8" x14ac:dyDescent="0.25">
      <c r="A3060" s="1">
        <v>3088</v>
      </c>
      <c r="B3060" t="s">
        <v>3095</v>
      </c>
      <c r="C3060" s="4">
        <v>251826.41538850911</v>
      </c>
      <c r="D3060" s="4">
        <v>242526.41538850911</v>
      </c>
      <c r="E3060" s="4">
        <v>9300</v>
      </c>
      <c r="F3060" s="7">
        <v>1</v>
      </c>
      <c r="G3060" s="6">
        <v>0</v>
      </c>
      <c r="H3060">
        <v>-6213366.798827013</v>
      </c>
    </row>
    <row r="3061" spans="1:8" x14ac:dyDescent="0.25">
      <c r="A3061" s="1">
        <v>3019</v>
      </c>
      <c r="B3061" t="s">
        <v>3026</v>
      </c>
      <c r="C3061" s="4">
        <v>251994.43914173861</v>
      </c>
      <c r="D3061" s="4">
        <v>242694.43914173861</v>
      </c>
      <c r="E3061" s="4">
        <v>9300</v>
      </c>
      <c r="F3061" s="7">
        <v>1</v>
      </c>
      <c r="G3061" s="6">
        <v>0</v>
      </c>
      <c r="H3061">
        <v>-6118930.1561037814</v>
      </c>
    </row>
    <row r="3062" spans="1:8" x14ac:dyDescent="0.25">
      <c r="A3062" s="1">
        <v>3020</v>
      </c>
      <c r="B3062" t="s">
        <v>3027</v>
      </c>
      <c r="C3062" s="4">
        <v>252036.050287561</v>
      </c>
      <c r="D3062" s="4">
        <v>242736.050287561</v>
      </c>
      <c r="E3062" s="4">
        <v>9300</v>
      </c>
      <c r="F3062" s="7">
        <v>1</v>
      </c>
      <c r="G3062" s="6">
        <v>0</v>
      </c>
      <c r="H3062">
        <v>-6118930.1561037814</v>
      </c>
    </row>
    <row r="3063" spans="1:8" x14ac:dyDescent="0.25">
      <c r="A3063" s="1">
        <v>3135</v>
      </c>
      <c r="B3063" t="s">
        <v>3142</v>
      </c>
      <c r="C3063" s="4">
        <v>252083.77431904559</v>
      </c>
      <c r="D3063" s="4">
        <v>242783.77431904559</v>
      </c>
      <c r="E3063" s="4">
        <v>9300</v>
      </c>
      <c r="F3063" s="7">
        <v>1</v>
      </c>
      <c r="G3063" s="6">
        <v>0.06</v>
      </c>
      <c r="H3063">
        <v>-6278792.8245710768</v>
      </c>
    </row>
    <row r="3064" spans="1:8" x14ac:dyDescent="0.25">
      <c r="A3064" s="1">
        <v>3089</v>
      </c>
      <c r="B3064" t="s">
        <v>3096</v>
      </c>
      <c r="C3064" s="4">
        <v>252200.83471514139</v>
      </c>
      <c r="D3064" s="4">
        <v>242900.83471514139</v>
      </c>
      <c r="E3064" s="4">
        <v>9300</v>
      </c>
      <c r="F3064" s="7">
        <v>1</v>
      </c>
      <c r="G3064" s="6">
        <v>0</v>
      </c>
      <c r="H3064">
        <v>-6213366.798827013</v>
      </c>
    </row>
    <row r="3065" spans="1:8" x14ac:dyDescent="0.25">
      <c r="A3065" s="1">
        <v>3158</v>
      </c>
      <c r="B3065" t="s">
        <v>3165</v>
      </c>
      <c r="C3065" s="4">
        <v>252209.52257853199</v>
      </c>
      <c r="D3065" s="4">
        <v>242909.52257853199</v>
      </c>
      <c r="E3065" s="4">
        <v>9300</v>
      </c>
      <c r="F3065" s="7">
        <v>1</v>
      </c>
      <c r="G3065" s="6">
        <v>0.34</v>
      </c>
      <c r="H3065">
        <v>-6310636.4990275968</v>
      </c>
    </row>
    <row r="3066" spans="1:8" x14ac:dyDescent="0.25">
      <c r="A3066" s="1">
        <v>3065</v>
      </c>
      <c r="B3066" t="s">
        <v>3072</v>
      </c>
      <c r="C3066" s="4">
        <v>252353.65857677089</v>
      </c>
      <c r="D3066" s="4">
        <v>243053.65857677089</v>
      </c>
      <c r="E3066" s="4">
        <v>9300</v>
      </c>
      <c r="F3066" s="7">
        <v>1</v>
      </c>
      <c r="G3066" s="6">
        <v>0</v>
      </c>
      <c r="H3066">
        <v>-6181449.6218405254</v>
      </c>
    </row>
    <row r="3067" spans="1:8" x14ac:dyDescent="0.25">
      <c r="A3067" s="1">
        <v>3042</v>
      </c>
      <c r="B3067" t="s">
        <v>3049</v>
      </c>
      <c r="C3067" s="4">
        <v>252503.1339726822</v>
      </c>
      <c r="D3067" s="4">
        <v>243203.1339726822</v>
      </c>
      <c r="E3067" s="4">
        <v>9300</v>
      </c>
      <c r="F3067" s="7">
        <v>1</v>
      </c>
      <c r="G3067" s="6">
        <v>0</v>
      </c>
      <c r="H3067">
        <v>-6149327.3459887989</v>
      </c>
    </row>
    <row r="3068" spans="1:8" x14ac:dyDescent="0.25">
      <c r="A3068" s="1">
        <v>3066</v>
      </c>
      <c r="B3068" t="s">
        <v>3073</v>
      </c>
      <c r="C3068" s="4">
        <v>252522.19677262529</v>
      </c>
      <c r="D3068" s="4">
        <v>243222.19677262529</v>
      </c>
      <c r="E3068" s="4">
        <v>9300</v>
      </c>
      <c r="F3068" s="7">
        <v>1</v>
      </c>
      <c r="G3068" s="6">
        <v>0</v>
      </c>
      <c r="H3068">
        <v>-6181449.6218405254</v>
      </c>
    </row>
    <row r="3069" spans="1:8" x14ac:dyDescent="0.25">
      <c r="A3069" s="1">
        <v>2998</v>
      </c>
      <c r="B3069" t="s">
        <v>3005</v>
      </c>
      <c r="C3069" s="4">
        <v>252541.06716553471</v>
      </c>
      <c r="D3069" s="4">
        <v>243241.06716553471</v>
      </c>
      <c r="E3069" s="4">
        <v>9300</v>
      </c>
      <c r="F3069" s="7">
        <v>1</v>
      </c>
      <c r="G3069" s="6">
        <v>0</v>
      </c>
      <c r="H3069">
        <v>-6087396.3201659927</v>
      </c>
    </row>
    <row r="3070" spans="1:8" x14ac:dyDescent="0.25">
      <c r="A3070" s="1">
        <v>3043</v>
      </c>
      <c r="B3070" t="s">
        <v>3050</v>
      </c>
      <c r="C3070" s="4">
        <v>252604.6495837945</v>
      </c>
      <c r="D3070" s="4">
        <v>243304.64958379441</v>
      </c>
      <c r="E3070" s="4">
        <v>9300</v>
      </c>
      <c r="F3070" s="7">
        <v>1</v>
      </c>
      <c r="G3070" s="6">
        <v>0</v>
      </c>
      <c r="H3070">
        <v>-6149327.3459887989</v>
      </c>
    </row>
    <row r="3071" spans="1:8" x14ac:dyDescent="0.25">
      <c r="A3071" s="1">
        <v>3021</v>
      </c>
      <c r="B3071" t="s">
        <v>3028</v>
      </c>
      <c r="C3071" s="4">
        <v>252735.0631123136</v>
      </c>
      <c r="D3071" s="4">
        <v>243435.06311231351</v>
      </c>
      <c r="E3071" s="4">
        <v>9300</v>
      </c>
      <c r="F3071" s="7">
        <v>1</v>
      </c>
      <c r="G3071" s="6">
        <v>0</v>
      </c>
      <c r="H3071">
        <v>-6118930.1561037814</v>
      </c>
    </row>
    <row r="3072" spans="1:8" x14ac:dyDescent="0.25">
      <c r="A3072" s="1">
        <v>3023</v>
      </c>
      <c r="B3072" t="s">
        <v>3030</v>
      </c>
      <c r="C3072" s="4">
        <v>252835.5873064576</v>
      </c>
      <c r="D3072" s="4">
        <v>243535.58730645751</v>
      </c>
      <c r="E3072" s="4">
        <v>9300</v>
      </c>
      <c r="F3072" s="7">
        <v>1</v>
      </c>
      <c r="G3072" s="6">
        <v>0</v>
      </c>
      <c r="H3072">
        <v>-6118930.1561037814</v>
      </c>
    </row>
    <row r="3073" spans="1:8" x14ac:dyDescent="0.25">
      <c r="A3073" s="1">
        <v>3112</v>
      </c>
      <c r="B3073" t="s">
        <v>3119</v>
      </c>
      <c r="C3073" s="4">
        <v>252912.4184651156</v>
      </c>
      <c r="D3073" s="4">
        <v>243612.4184651156</v>
      </c>
      <c r="E3073" s="4">
        <v>9300</v>
      </c>
      <c r="F3073" s="7">
        <v>1</v>
      </c>
      <c r="G3073" s="6">
        <v>0</v>
      </c>
      <c r="H3073">
        <v>-6243459.568543354</v>
      </c>
    </row>
    <row r="3074" spans="1:8" x14ac:dyDescent="0.25">
      <c r="A3074" s="1">
        <v>3024</v>
      </c>
      <c r="B3074" t="s">
        <v>3031</v>
      </c>
      <c r="C3074" s="4">
        <v>253064.1975012664</v>
      </c>
      <c r="D3074" s="4">
        <v>243764.19750126649</v>
      </c>
      <c r="E3074" s="4">
        <v>9300</v>
      </c>
      <c r="F3074" s="7">
        <v>1</v>
      </c>
      <c r="G3074" s="6">
        <v>0</v>
      </c>
      <c r="H3074">
        <v>-6118930.1561037814</v>
      </c>
    </row>
    <row r="3075" spans="1:8" x14ac:dyDescent="0.25">
      <c r="A3075" s="1">
        <v>3045</v>
      </c>
      <c r="B3075" t="s">
        <v>3052</v>
      </c>
      <c r="C3075" s="4">
        <v>253085.4967310967</v>
      </c>
      <c r="D3075" s="4">
        <v>243785.4967310967</v>
      </c>
      <c r="E3075" s="4">
        <v>9300</v>
      </c>
      <c r="F3075" s="7">
        <v>1</v>
      </c>
      <c r="G3075" s="6">
        <v>0</v>
      </c>
      <c r="H3075">
        <v>-6149327.3459887989</v>
      </c>
    </row>
    <row r="3076" spans="1:8" x14ac:dyDescent="0.25">
      <c r="A3076" s="1">
        <v>3044</v>
      </c>
      <c r="B3076" t="s">
        <v>3051</v>
      </c>
      <c r="C3076" s="4">
        <v>253305.2340907082</v>
      </c>
      <c r="D3076" s="4">
        <v>244005.2340907082</v>
      </c>
      <c r="E3076" s="4">
        <v>9300</v>
      </c>
      <c r="F3076" s="7">
        <v>1</v>
      </c>
      <c r="G3076" s="6">
        <v>0</v>
      </c>
      <c r="H3076">
        <v>-6149327.3459887989</v>
      </c>
    </row>
    <row r="3077" spans="1:8" hidden="1" x14ac:dyDescent="0.25">
      <c r="A3077" s="1">
        <v>3075</v>
      </c>
      <c r="B3077" t="s">
        <v>3082</v>
      </c>
      <c r="C3077" s="4">
        <v>242756.71660751541</v>
      </c>
      <c r="D3077" s="4">
        <v>233456.71660751541</v>
      </c>
      <c r="E3077" s="4">
        <v>9300</v>
      </c>
      <c r="F3077" s="7">
        <v>1</v>
      </c>
      <c r="G3077" s="7">
        <v>11.98</v>
      </c>
      <c r="H3077">
        <v>-6186285.9956015553</v>
      </c>
    </row>
    <row r="3078" spans="1:8" hidden="1" x14ac:dyDescent="0.25">
      <c r="A3078" s="1">
        <v>3076</v>
      </c>
      <c r="B3078" t="s">
        <v>3083</v>
      </c>
      <c r="C3078" s="4">
        <v>243911.3665015325</v>
      </c>
      <c r="D3078" s="4">
        <v>234611.3665015325</v>
      </c>
      <c r="E3078" s="4">
        <v>9300</v>
      </c>
      <c r="F3078" s="7">
        <v>1</v>
      </c>
      <c r="G3078" s="7">
        <v>8.98</v>
      </c>
      <c r="H3078">
        <v>-6195110.4691958688</v>
      </c>
    </row>
    <row r="3079" spans="1:8" hidden="1" x14ac:dyDescent="0.25">
      <c r="A3079" s="1">
        <v>3077</v>
      </c>
      <c r="B3079" t="s">
        <v>3084</v>
      </c>
      <c r="C3079" s="4">
        <v>243490.2675390839</v>
      </c>
      <c r="D3079" s="4">
        <v>234190.2675390839</v>
      </c>
      <c r="E3079" s="4">
        <v>9300</v>
      </c>
      <c r="F3079" s="7">
        <v>1</v>
      </c>
      <c r="G3079" s="7">
        <v>6.66</v>
      </c>
      <c r="H3079">
        <v>-6201524.2952583944</v>
      </c>
    </row>
    <row r="3080" spans="1:8" hidden="1" x14ac:dyDescent="0.25">
      <c r="A3080" s="1">
        <v>3078</v>
      </c>
      <c r="B3080" t="s">
        <v>3085</v>
      </c>
      <c r="C3080" s="4">
        <v>243716.02895112461</v>
      </c>
      <c r="D3080" s="4">
        <v>234416.0289511247</v>
      </c>
      <c r="E3080" s="4">
        <v>9300</v>
      </c>
      <c r="F3080" s="7">
        <v>1</v>
      </c>
      <c r="G3080" s="7">
        <v>3.92</v>
      </c>
      <c r="H3080">
        <v>-6205681.5339759374</v>
      </c>
    </row>
    <row r="3081" spans="1:8" hidden="1" x14ac:dyDescent="0.25">
      <c r="A3081" s="1">
        <v>3079</v>
      </c>
      <c r="B3081" t="s">
        <v>3086</v>
      </c>
      <c r="C3081" s="4">
        <v>243097.40913162549</v>
      </c>
      <c r="D3081" s="4">
        <v>233797.40913162549</v>
      </c>
      <c r="E3081" s="4">
        <v>9300</v>
      </c>
      <c r="F3081" s="7">
        <v>1</v>
      </c>
      <c r="G3081" s="7">
        <v>3.58</v>
      </c>
      <c r="H3081">
        <v>-6208443.1709345719</v>
      </c>
    </row>
    <row r="3082" spans="1:8" hidden="1" x14ac:dyDescent="0.25">
      <c r="A3082" s="1">
        <v>3080</v>
      </c>
      <c r="B3082" t="s">
        <v>3087</v>
      </c>
      <c r="C3082" s="4">
        <v>244175.6004288168</v>
      </c>
      <c r="D3082" s="4">
        <v>234875.6004288168</v>
      </c>
      <c r="E3082" s="4">
        <v>9300</v>
      </c>
      <c r="F3082" s="7">
        <v>1</v>
      </c>
      <c r="G3082" s="7">
        <v>2.0299999999999998</v>
      </c>
      <c r="H3082">
        <v>-6210896.7349820258</v>
      </c>
    </row>
    <row r="3083" spans="1:8" hidden="1" x14ac:dyDescent="0.25">
      <c r="A3083" s="1">
        <v>3081</v>
      </c>
      <c r="B3083" t="s">
        <v>3088</v>
      </c>
      <c r="C3083" s="4">
        <v>244178.94850317901</v>
      </c>
      <c r="D3083" s="4">
        <v>234878.94850317901</v>
      </c>
      <c r="E3083" s="4">
        <v>9300</v>
      </c>
      <c r="F3083" s="7">
        <v>1</v>
      </c>
      <c r="G3083" s="7">
        <v>1.45</v>
      </c>
      <c r="H3083">
        <v>-6212133.3044881001</v>
      </c>
    </row>
    <row r="3084" spans="1:8" hidden="1" x14ac:dyDescent="0.25">
      <c r="A3084" s="1">
        <v>3082</v>
      </c>
      <c r="B3084" t="s">
        <v>3089</v>
      </c>
      <c r="C3084" s="4">
        <v>247065.987101512</v>
      </c>
      <c r="D3084" s="4">
        <v>237765.98710151191</v>
      </c>
      <c r="E3084" s="4">
        <v>9300</v>
      </c>
      <c r="F3084" s="7">
        <v>1</v>
      </c>
      <c r="G3084" s="7">
        <v>0.53</v>
      </c>
      <c r="H3084">
        <v>-6212989.233152518</v>
      </c>
    </row>
    <row r="3085" spans="1:8" x14ac:dyDescent="0.25">
      <c r="A3085" s="1">
        <v>3159</v>
      </c>
      <c r="B3085" t="s">
        <v>3166</v>
      </c>
      <c r="C3085" s="4">
        <v>253378.69218760141</v>
      </c>
      <c r="D3085" s="4">
        <v>244078.69218760141</v>
      </c>
      <c r="E3085" s="4">
        <v>9300</v>
      </c>
      <c r="F3085" s="7">
        <v>1</v>
      </c>
      <c r="G3085" s="6">
        <v>0.12</v>
      </c>
      <c r="H3085">
        <v>-6310783.6029698336</v>
      </c>
    </row>
    <row r="3086" spans="1:8" x14ac:dyDescent="0.25">
      <c r="A3086" s="1">
        <v>3067</v>
      </c>
      <c r="B3086" t="s">
        <v>3074</v>
      </c>
      <c r="C3086" s="4">
        <v>253396.44908351701</v>
      </c>
      <c r="D3086" s="4">
        <v>244096.44908351701</v>
      </c>
      <c r="E3086" s="4">
        <v>9300</v>
      </c>
      <c r="F3086" s="7">
        <v>1</v>
      </c>
      <c r="G3086" s="6">
        <v>0</v>
      </c>
      <c r="H3086">
        <v>-6181449.6218405254</v>
      </c>
    </row>
    <row r="3087" spans="1:8" x14ac:dyDescent="0.25">
      <c r="A3087" s="1">
        <v>3111</v>
      </c>
      <c r="B3087" t="s">
        <v>3118</v>
      </c>
      <c r="C3087" s="4">
        <v>253598.181940829</v>
      </c>
      <c r="D3087" s="4">
        <v>244298.181940829</v>
      </c>
      <c r="E3087" s="4">
        <v>9300</v>
      </c>
      <c r="F3087" s="7">
        <v>1</v>
      </c>
      <c r="G3087" s="6">
        <v>0.01</v>
      </c>
      <c r="H3087">
        <v>-6243457.9700250234</v>
      </c>
    </row>
    <row r="3088" spans="1:8" x14ac:dyDescent="0.25">
      <c r="A3088" s="1">
        <v>3136</v>
      </c>
      <c r="B3088" t="s">
        <v>3143</v>
      </c>
      <c r="C3088" s="4">
        <v>253913.57827026391</v>
      </c>
      <c r="D3088" s="4">
        <v>244613.57827026391</v>
      </c>
      <c r="E3088" s="4">
        <v>9300</v>
      </c>
      <c r="F3088" s="7">
        <v>1</v>
      </c>
      <c r="G3088" s="6">
        <v>0</v>
      </c>
      <c r="H3088">
        <v>-6278821.3058738671</v>
      </c>
    </row>
    <row r="3089" spans="1:8" x14ac:dyDescent="0.25">
      <c r="A3089" s="1">
        <v>3160</v>
      </c>
      <c r="B3089" t="s">
        <v>3167</v>
      </c>
      <c r="C3089" s="4">
        <v>253945.5340664637</v>
      </c>
      <c r="D3089" s="4">
        <v>244645.5340664637</v>
      </c>
      <c r="E3089" s="4">
        <v>9300</v>
      </c>
      <c r="F3089" s="7">
        <v>1</v>
      </c>
      <c r="G3089" s="6">
        <v>0.05</v>
      </c>
      <c r="H3089">
        <v>-6310861.5942187309</v>
      </c>
    </row>
    <row r="3090" spans="1:8" x14ac:dyDescent="0.25">
      <c r="A3090" s="1">
        <v>3022</v>
      </c>
      <c r="B3090" t="s">
        <v>3029</v>
      </c>
      <c r="C3090" s="4">
        <v>254172.5770796471</v>
      </c>
      <c r="D3090" s="4">
        <v>244872.5770796471</v>
      </c>
      <c r="E3090" s="4">
        <v>9300</v>
      </c>
      <c r="F3090" s="7">
        <v>1</v>
      </c>
      <c r="G3090" s="6">
        <v>0</v>
      </c>
      <c r="H3090">
        <v>-6118930.1561037814</v>
      </c>
    </row>
    <row r="3091" spans="1:8" x14ac:dyDescent="0.25">
      <c r="A3091" s="1">
        <v>3113</v>
      </c>
      <c r="B3091" t="s">
        <v>3120</v>
      </c>
      <c r="C3091" s="4">
        <v>254253.18190805611</v>
      </c>
      <c r="D3091" s="4">
        <v>244953.18190805611</v>
      </c>
      <c r="E3091" s="4">
        <v>9300</v>
      </c>
      <c r="F3091" s="7">
        <v>1</v>
      </c>
      <c r="G3091" s="6">
        <v>0</v>
      </c>
      <c r="H3091">
        <v>-6243459.568543354</v>
      </c>
    </row>
    <row r="3092" spans="1:8" x14ac:dyDescent="0.25">
      <c r="A3092" s="1">
        <v>3068</v>
      </c>
      <c r="B3092" t="s">
        <v>3075</v>
      </c>
      <c r="C3092" s="4">
        <v>254272.60361134069</v>
      </c>
      <c r="D3092" s="4">
        <v>244972.60361134069</v>
      </c>
      <c r="E3092" s="4">
        <v>9300</v>
      </c>
      <c r="F3092" s="7">
        <v>1</v>
      </c>
      <c r="G3092" s="6">
        <v>0</v>
      </c>
      <c r="H3092">
        <v>-6181449.6218405254</v>
      </c>
    </row>
    <row r="3093" spans="1:8" x14ac:dyDescent="0.25">
      <c r="A3093" s="1">
        <v>3090</v>
      </c>
      <c r="B3093" t="s">
        <v>3097</v>
      </c>
      <c r="C3093" s="4">
        <v>254764.01065634479</v>
      </c>
      <c r="D3093" s="4">
        <v>245464.01065634479</v>
      </c>
      <c r="E3093" s="4">
        <v>9300</v>
      </c>
      <c r="F3093" s="7">
        <v>1</v>
      </c>
      <c r="G3093" s="6">
        <v>0</v>
      </c>
      <c r="H3093">
        <v>-6213366.798827013</v>
      </c>
    </row>
    <row r="3094" spans="1:8" x14ac:dyDescent="0.25">
      <c r="A3094" s="1">
        <v>3069</v>
      </c>
      <c r="B3094" t="s">
        <v>3076</v>
      </c>
      <c r="C3094" s="4">
        <v>254782.8128260402</v>
      </c>
      <c r="D3094" s="4">
        <v>245482.8128260402</v>
      </c>
      <c r="E3094" s="4">
        <v>9300</v>
      </c>
      <c r="F3094" s="7">
        <v>1</v>
      </c>
      <c r="G3094" s="6">
        <v>0</v>
      </c>
      <c r="H3094">
        <v>-6181449.6218405254</v>
      </c>
    </row>
    <row r="3095" spans="1:8" x14ac:dyDescent="0.25">
      <c r="A3095" s="1">
        <v>3207</v>
      </c>
      <c r="B3095" t="s">
        <v>3214</v>
      </c>
      <c r="C3095" s="4">
        <v>254939.4827431679</v>
      </c>
      <c r="D3095" s="4">
        <v>245639.4827431679</v>
      </c>
      <c r="E3095" s="4">
        <v>9300</v>
      </c>
      <c r="F3095" s="7">
        <v>1</v>
      </c>
      <c r="G3095" s="6">
        <v>0.49</v>
      </c>
      <c r="H3095">
        <v>-6377168.21646934</v>
      </c>
    </row>
    <row r="3096" spans="1:8" x14ac:dyDescent="0.25">
      <c r="A3096" s="1">
        <v>3208</v>
      </c>
      <c r="B3096" t="s">
        <v>3215</v>
      </c>
      <c r="C3096" s="4">
        <v>255051.73889268769</v>
      </c>
      <c r="D3096" s="4">
        <v>245751.7388926878</v>
      </c>
      <c r="E3096" s="4">
        <v>9300</v>
      </c>
      <c r="F3096" s="7">
        <v>1</v>
      </c>
      <c r="G3096" s="6">
        <v>0.36</v>
      </c>
      <c r="H3096">
        <v>-6377579.5487672994</v>
      </c>
    </row>
    <row r="3097" spans="1:8" x14ac:dyDescent="0.25">
      <c r="A3097" s="1">
        <v>3046</v>
      </c>
      <c r="B3097" t="s">
        <v>3053</v>
      </c>
      <c r="C3097" s="4">
        <v>255108.30849117029</v>
      </c>
      <c r="D3097" s="4">
        <v>245808.30849117029</v>
      </c>
      <c r="E3097" s="4">
        <v>9300</v>
      </c>
      <c r="F3097" s="7">
        <v>1</v>
      </c>
      <c r="G3097" s="6">
        <v>0</v>
      </c>
      <c r="H3097">
        <v>-6149327.3459887989</v>
      </c>
    </row>
    <row r="3098" spans="1:8" x14ac:dyDescent="0.25">
      <c r="A3098" s="1">
        <v>3091</v>
      </c>
      <c r="B3098" t="s">
        <v>3098</v>
      </c>
      <c r="C3098" s="4">
        <v>255217.39500662481</v>
      </c>
      <c r="D3098" s="4">
        <v>245917.39500662481</v>
      </c>
      <c r="E3098" s="4">
        <v>9300</v>
      </c>
      <c r="F3098" s="7">
        <v>1</v>
      </c>
      <c r="G3098" s="6">
        <v>0</v>
      </c>
      <c r="H3098">
        <v>-6213366.798827013</v>
      </c>
    </row>
    <row r="3099" spans="1:8" x14ac:dyDescent="0.25">
      <c r="A3099" s="1">
        <v>3137</v>
      </c>
      <c r="B3099" t="s">
        <v>3144</v>
      </c>
      <c r="C3099" s="4">
        <v>255267.96200581369</v>
      </c>
      <c r="D3099" s="4">
        <v>245967.96200581369</v>
      </c>
      <c r="E3099" s="4">
        <v>9300</v>
      </c>
      <c r="F3099" s="7">
        <v>1</v>
      </c>
      <c r="G3099" s="6">
        <v>0</v>
      </c>
      <c r="H3099">
        <v>-6278821.3058738671</v>
      </c>
    </row>
    <row r="3100" spans="1:8" x14ac:dyDescent="0.25">
      <c r="A3100" s="1">
        <v>3184</v>
      </c>
      <c r="B3100" t="s">
        <v>3191</v>
      </c>
      <c r="C3100" s="4">
        <v>255516.68497296199</v>
      </c>
      <c r="D3100" s="4">
        <v>246216.68497296199</v>
      </c>
      <c r="E3100" s="4">
        <v>9300</v>
      </c>
      <c r="F3100" s="7">
        <v>1</v>
      </c>
      <c r="G3100" s="6">
        <v>0.09</v>
      </c>
      <c r="H3100">
        <v>-6344979.1367466422</v>
      </c>
    </row>
    <row r="3101" spans="1:8" x14ac:dyDescent="0.25">
      <c r="A3101" s="1">
        <v>3093</v>
      </c>
      <c r="B3101" t="s">
        <v>3100</v>
      </c>
      <c r="C3101" s="4">
        <v>255940.1793709842</v>
      </c>
      <c r="D3101" s="4">
        <v>246640.17937098409</v>
      </c>
      <c r="E3101" s="4">
        <v>9300</v>
      </c>
      <c r="F3101" s="7">
        <v>1</v>
      </c>
      <c r="G3101" s="6">
        <v>0</v>
      </c>
      <c r="H3101">
        <v>-6213366.798827013</v>
      </c>
    </row>
    <row r="3102" spans="1:8" hidden="1" x14ac:dyDescent="0.25">
      <c r="A3102" s="1">
        <v>3100</v>
      </c>
      <c r="B3102" t="s">
        <v>3107</v>
      </c>
      <c r="C3102" s="4">
        <v>245870.26246799959</v>
      </c>
      <c r="D3102" s="4">
        <v>236570.26246799959</v>
      </c>
      <c r="E3102" s="4">
        <v>9300</v>
      </c>
      <c r="F3102" s="7">
        <v>1</v>
      </c>
      <c r="G3102" s="7">
        <v>10.01</v>
      </c>
      <c r="H3102">
        <v>-6217526.732690827</v>
      </c>
    </row>
    <row r="3103" spans="1:8" hidden="1" x14ac:dyDescent="0.25">
      <c r="A3103" s="1">
        <v>3101</v>
      </c>
      <c r="B3103" t="s">
        <v>3108</v>
      </c>
      <c r="C3103" s="4">
        <v>244965.30772515069</v>
      </c>
      <c r="D3103" s="4">
        <v>235665.30772515069</v>
      </c>
      <c r="E3103" s="4">
        <v>9300</v>
      </c>
      <c r="F3103" s="7">
        <v>1</v>
      </c>
      <c r="G3103" s="7">
        <v>8.76</v>
      </c>
      <c r="H3103">
        <v>-6225134.2416955642</v>
      </c>
    </row>
    <row r="3104" spans="1:8" hidden="1" x14ac:dyDescent="0.25">
      <c r="A3104" s="1">
        <v>3102</v>
      </c>
      <c r="B3104" t="s">
        <v>3109</v>
      </c>
      <c r="C3104" s="4">
        <v>246267.2386091096</v>
      </c>
      <c r="D3104" s="4">
        <v>236967.23860910971</v>
      </c>
      <c r="E3104" s="4">
        <v>9300</v>
      </c>
      <c r="F3104" s="7">
        <v>1</v>
      </c>
      <c r="G3104" s="7">
        <v>6.17</v>
      </c>
      <c r="H3104">
        <v>-6231392.4374748766</v>
      </c>
    </row>
    <row r="3105" spans="1:8" hidden="1" x14ac:dyDescent="0.25">
      <c r="A3105" s="1">
        <v>3103</v>
      </c>
      <c r="B3105" t="s">
        <v>3110</v>
      </c>
      <c r="C3105" s="4">
        <v>246072.88945474901</v>
      </c>
      <c r="D3105" s="4">
        <v>236772.88945474909</v>
      </c>
      <c r="E3105" s="4">
        <v>9300</v>
      </c>
      <c r="F3105" s="7">
        <v>1</v>
      </c>
      <c r="G3105" s="7">
        <v>4.4800000000000004</v>
      </c>
      <c r="H3105">
        <v>-6235662.7045138832</v>
      </c>
    </row>
    <row r="3106" spans="1:8" hidden="1" x14ac:dyDescent="0.25">
      <c r="A3106" s="1">
        <v>3104</v>
      </c>
      <c r="B3106" t="s">
        <v>3111</v>
      </c>
      <c r="C3106" s="4">
        <v>245855.36044800939</v>
      </c>
      <c r="D3106" s="4">
        <v>236555.36044800939</v>
      </c>
      <c r="E3106" s="4">
        <v>9300</v>
      </c>
      <c r="F3106" s="7">
        <v>1</v>
      </c>
      <c r="G3106" s="7">
        <v>3.22</v>
      </c>
      <c r="H3106">
        <v>-6238757.3500258103</v>
      </c>
    </row>
    <row r="3107" spans="1:8" hidden="1" x14ac:dyDescent="0.25">
      <c r="A3107" s="1">
        <v>3105</v>
      </c>
      <c r="B3107" t="s">
        <v>3112</v>
      </c>
      <c r="C3107" s="4">
        <v>245351.96707596851</v>
      </c>
      <c r="D3107" s="4">
        <v>236051.96707596851</v>
      </c>
      <c r="E3107" s="4">
        <v>9300</v>
      </c>
      <c r="F3107" s="7">
        <v>1</v>
      </c>
      <c r="G3107" s="7">
        <v>1.86</v>
      </c>
      <c r="H3107">
        <v>-6240704.5207466949</v>
      </c>
    </row>
    <row r="3108" spans="1:8" hidden="1" x14ac:dyDescent="0.25">
      <c r="A3108" s="1">
        <v>3106</v>
      </c>
      <c r="B3108" t="s">
        <v>3113</v>
      </c>
      <c r="C3108" s="4">
        <v>246575.54334773039</v>
      </c>
      <c r="D3108" s="4">
        <v>237275.54334773039</v>
      </c>
      <c r="E3108" s="4">
        <v>9300</v>
      </c>
      <c r="F3108" s="7">
        <v>1</v>
      </c>
      <c r="G3108" s="7">
        <v>1.29</v>
      </c>
      <c r="H3108">
        <v>-6241969.8381850133</v>
      </c>
    </row>
    <row r="3109" spans="1:8" hidden="1" x14ac:dyDescent="0.25">
      <c r="A3109" s="1">
        <v>3107</v>
      </c>
      <c r="B3109" t="s">
        <v>3114</v>
      </c>
      <c r="C3109" s="4">
        <v>246528.77761837791</v>
      </c>
      <c r="D3109" s="4">
        <v>237228.77761837791</v>
      </c>
      <c r="E3109" s="4">
        <v>9300</v>
      </c>
      <c r="F3109" s="7">
        <v>1</v>
      </c>
      <c r="G3109" s="7">
        <v>0.77</v>
      </c>
      <c r="H3109">
        <v>-6242757.0787300803</v>
      </c>
    </row>
    <row r="3110" spans="1:8" x14ac:dyDescent="0.25">
      <c r="A3110" s="1">
        <v>3048</v>
      </c>
      <c r="B3110" t="s">
        <v>3055</v>
      </c>
      <c r="C3110" s="4">
        <v>255963.43189573009</v>
      </c>
      <c r="D3110" s="4">
        <v>246663.43189573009</v>
      </c>
      <c r="E3110" s="4">
        <v>9300</v>
      </c>
      <c r="F3110" s="7">
        <v>1</v>
      </c>
      <c r="G3110" s="6">
        <v>0</v>
      </c>
      <c r="H3110">
        <v>-6149327.3459887989</v>
      </c>
    </row>
    <row r="3111" spans="1:8" x14ac:dyDescent="0.25">
      <c r="A3111" s="1">
        <v>3092</v>
      </c>
      <c r="B3111" t="s">
        <v>3099</v>
      </c>
      <c r="C3111" s="4">
        <v>256115.82473279859</v>
      </c>
      <c r="D3111" s="4">
        <v>246815.82473279859</v>
      </c>
      <c r="E3111" s="4">
        <v>9300</v>
      </c>
      <c r="F3111" s="7">
        <v>1</v>
      </c>
      <c r="G3111" s="6">
        <v>0</v>
      </c>
      <c r="H3111">
        <v>-6213366.798827013</v>
      </c>
    </row>
    <row r="3112" spans="1:8" x14ac:dyDescent="0.25">
      <c r="A3112" s="1">
        <v>3138</v>
      </c>
      <c r="B3112" t="s">
        <v>3145</v>
      </c>
      <c r="C3112" s="4">
        <v>256244.89417586749</v>
      </c>
      <c r="D3112" s="4">
        <v>246944.89417586749</v>
      </c>
      <c r="E3112" s="4">
        <v>9300</v>
      </c>
      <c r="F3112" s="7">
        <v>1</v>
      </c>
      <c r="G3112" s="6">
        <v>0</v>
      </c>
      <c r="H3112">
        <v>-6278821.3058738671</v>
      </c>
    </row>
    <row r="3113" spans="1:8" x14ac:dyDescent="0.25">
      <c r="A3113" s="1">
        <v>3070</v>
      </c>
      <c r="B3113" t="s">
        <v>3077</v>
      </c>
      <c r="C3113" s="4">
        <v>256292.7643921675</v>
      </c>
      <c r="D3113" s="4">
        <v>246992.7643921675</v>
      </c>
      <c r="E3113" s="4">
        <v>9300</v>
      </c>
      <c r="F3113" s="7">
        <v>1</v>
      </c>
      <c r="G3113" s="6">
        <v>0</v>
      </c>
      <c r="H3113">
        <v>-6181449.6218405254</v>
      </c>
    </row>
    <row r="3114" spans="1:8" x14ac:dyDescent="0.25">
      <c r="A3114" s="1">
        <v>3161</v>
      </c>
      <c r="B3114" t="s">
        <v>3168</v>
      </c>
      <c r="C3114" s="4">
        <v>256406.48804257269</v>
      </c>
      <c r="D3114" s="4">
        <v>247106.48804257269</v>
      </c>
      <c r="E3114" s="4">
        <v>9300</v>
      </c>
      <c r="F3114" s="7">
        <v>1</v>
      </c>
      <c r="G3114" s="6">
        <v>0</v>
      </c>
      <c r="H3114">
        <v>-6310885.7319706678</v>
      </c>
    </row>
    <row r="3115" spans="1:8" x14ac:dyDescent="0.25">
      <c r="A3115" s="1">
        <v>3114</v>
      </c>
      <c r="B3115" t="s">
        <v>3121</v>
      </c>
      <c r="C3115" s="4">
        <v>256516.30589049729</v>
      </c>
      <c r="D3115" s="4">
        <v>247216.30589049729</v>
      </c>
      <c r="E3115" s="4">
        <v>9300</v>
      </c>
      <c r="F3115" s="7">
        <v>1</v>
      </c>
      <c r="G3115" s="6">
        <v>0</v>
      </c>
      <c r="H3115">
        <v>-6243459.568543354</v>
      </c>
    </row>
    <row r="3116" spans="1:8" x14ac:dyDescent="0.25">
      <c r="A3116" s="1">
        <v>3049</v>
      </c>
      <c r="B3116" t="s">
        <v>3056</v>
      </c>
      <c r="C3116" s="4">
        <v>256526.8465971463</v>
      </c>
      <c r="D3116" s="4">
        <v>247226.84659714621</v>
      </c>
      <c r="E3116" s="4">
        <v>9300</v>
      </c>
      <c r="F3116" s="7">
        <v>1</v>
      </c>
      <c r="G3116" s="6">
        <v>0</v>
      </c>
      <c r="H3116">
        <v>-6149327.3459887989</v>
      </c>
    </row>
    <row r="3117" spans="1:8" x14ac:dyDescent="0.25">
      <c r="A3117" s="1">
        <v>3115</v>
      </c>
      <c r="B3117" t="s">
        <v>3122</v>
      </c>
      <c r="C3117" s="4">
        <v>256554.93848152499</v>
      </c>
      <c r="D3117" s="4">
        <v>247254.93848152511</v>
      </c>
      <c r="E3117" s="4">
        <v>9300</v>
      </c>
      <c r="F3117" s="7">
        <v>1</v>
      </c>
      <c r="G3117" s="6">
        <v>0</v>
      </c>
      <c r="H3117">
        <v>-6243459.568543354</v>
      </c>
    </row>
    <row r="3118" spans="1:8" x14ac:dyDescent="0.25">
      <c r="A3118" s="1">
        <v>3047</v>
      </c>
      <c r="B3118" t="s">
        <v>3054</v>
      </c>
      <c r="C3118" s="4">
        <v>256569.37602220461</v>
      </c>
      <c r="D3118" s="4">
        <v>247269.37602220461</v>
      </c>
      <c r="E3118" s="4">
        <v>9300</v>
      </c>
      <c r="F3118" s="7">
        <v>1</v>
      </c>
      <c r="G3118" s="6">
        <v>0</v>
      </c>
      <c r="H3118">
        <v>-6149327.3459887989</v>
      </c>
    </row>
    <row r="3119" spans="1:8" x14ac:dyDescent="0.25">
      <c r="A3119" s="1">
        <v>3116</v>
      </c>
      <c r="B3119" t="s">
        <v>3123</v>
      </c>
      <c r="C3119" s="4">
        <v>256846.56951247639</v>
      </c>
      <c r="D3119" s="4">
        <v>247546.56951247639</v>
      </c>
      <c r="E3119" s="4">
        <v>9300</v>
      </c>
      <c r="F3119" s="7">
        <v>1</v>
      </c>
      <c r="G3119" s="6">
        <v>0</v>
      </c>
      <c r="H3119">
        <v>-6243459.568543354</v>
      </c>
    </row>
    <row r="3120" spans="1:8" x14ac:dyDescent="0.25">
      <c r="A3120" s="1">
        <v>3071</v>
      </c>
      <c r="B3120" t="s">
        <v>3078</v>
      </c>
      <c r="C3120" s="4">
        <v>256998.27123583411</v>
      </c>
      <c r="D3120" s="4">
        <v>247698.27123583411</v>
      </c>
      <c r="E3120" s="4">
        <v>9300</v>
      </c>
      <c r="F3120" s="7">
        <v>1</v>
      </c>
      <c r="G3120" s="6">
        <v>0</v>
      </c>
      <c r="H3120">
        <v>-6181449.6218405254</v>
      </c>
    </row>
    <row r="3121" spans="1:8" x14ac:dyDescent="0.25">
      <c r="A3121" s="1">
        <v>3186</v>
      </c>
      <c r="B3121" t="s">
        <v>3193</v>
      </c>
      <c r="C3121" s="4">
        <v>257034.2318331064</v>
      </c>
      <c r="D3121" s="4">
        <v>247734.2318331064</v>
      </c>
      <c r="E3121" s="4">
        <v>9300</v>
      </c>
      <c r="F3121" s="7">
        <v>1</v>
      </c>
      <c r="G3121" s="6">
        <v>0.02</v>
      </c>
      <c r="H3121">
        <v>-6345045.7007742636</v>
      </c>
    </row>
    <row r="3122" spans="1:8" x14ac:dyDescent="0.25">
      <c r="A3122" s="1">
        <v>3162</v>
      </c>
      <c r="B3122" t="s">
        <v>3169</v>
      </c>
      <c r="C3122" s="4">
        <v>257072.1930496112</v>
      </c>
      <c r="D3122" s="4">
        <v>247772.1930496112</v>
      </c>
      <c r="E3122" s="4">
        <v>9300</v>
      </c>
      <c r="F3122" s="7">
        <v>1</v>
      </c>
      <c r="G3122" s="6">
        <v>0</v>
      </c>
      <c r="H3122">
        <v>-6310885.7319706678</v>
      </c>
    </row>
    <row r="3123" spans="1:8" x14ac:dyDescent="0.25">
      <c r="A3123" s="1">
        <v>3139</v>
      </c>
      <c r="B3123" t="s">
        <v>3146</v>
      </c>
      <c r="C3123" s="4">
        <v>257224.91809644899</v>
      </c>
      <c r="D3123" s="4">
        <v>247924.91809644899</v>
      </c>
      <c r="E3123" s="4">
        <v>9300</v>
      </c>
      <c r="F3123" s="7">
        <v>1</v>
      </c>
      <c r="G3123" s="6">
        <v>0</v>
      </c>
      <c r="H3123">
        <v>-6278821.3058738671</v>
      </c>
    </row>
    <row r="3124" spans="1:8" x14ac:dyDescent="0.25">
      <c r="A3124" s="1">
        <v>3072</v>
      </c>
      <c r="B3124" t="s">
        <v>3079</v>
      </c>
      <c r="C3124" s="4">
        <v>257253.1138570187</v>
      </c>
      <c r="D3124" s="4">
        <v>247953.1138570187</v>
      </c>
      <c r="E3124" s="4">
        <v>9300</v>
      </c>
      <c r="F3124" s="7">
        <v>1</v>
      </c>
      <c r="G3124" s="6">
        <v>0</v>
      </c>
      <c r="H3124">
        <v>-6181449.6218405254</v>
      </c>
    </row>
    <row r="3125" spans="1:8" x14ac:dyDescent="0.25">
      <c r="A3125" s="1">
        <v>3074</v>
      </c>
      <c r="B3125" t="s">
        <v>3081</v>
      </c>
      <c r="C3125" s="4">
        <v>257267.1722496296</v>
      </c>
      <c r="D3125" s="4">
        <v>247967.1722496296</v>
      </c>
      <c r="E3125" s="4">
        <v>9300</v>
      </c>
      <c r="F3125" s="7">
        <v>1</v>
      </c>
      <c r="G3125" s="6">
        <v>0</v>
      </c>
      <c r="H3125">
        <v>-6181449.6218405254</v>
      </c>
    </row>
    <row r="3126" spans="1:8" x14ac:dyDescent="0.25">
      <c r="A3126" s="1">
        <v>3094</v>
      </c>
      <c r="B3126" t="s">
        <v>3101</v>
      </c>
      <c r="C3126" s="4">
        <v>257330.0560495707</v>
      </c>
      <c r="D3126" s="4">
        <v>248030.0560495707</v>
      </c>
      <c r="E3126" s="4">
        <v>9300</v>
      </c>
      <c r="F3126" s="7">
        <v>1</v>
      </c>
      <c r="G3126" s="6">
        <v>0</v>
      </c>
      <c r="H3126">
        <v>-6213366.798827013</v>
      </c>
    </row>
    <row r="3127" spans="1:8" hidden="1" x14ac:dyDescent="0.25">
      <c r="A3127" s="1">
        <v>3125</v>
      </c>
      <c r="B3127" t="s">
        <v>3132</v>
      </c>
      <c r="C3127" s="4">
        <v>249500.2467063863</v>
      </c>
      <c r="D3127" s="4">
        <v>237100.24670638639</v>
      </c>
      <c r="E3127" s="4">
        <v>12400</v>
      </c>
      <c r="F3127" s="7">
        <v>1</v>
      </c>
      <c r="G3127" s="7">
        <v>12.2</v>
      </c>
      <c r="H3127">
        <v>-6248460.6786522614</v>
      </c>
    </row>
    <row r="3128" spans="1:8" hidden="1" x14ac:dyDescent="0.25">
      <c r="A3128" s="1">
        <v>3126</v>
      </c>
      <c r="B3128" t="s">
        <v>3133</v>
      </c>
      <c r="C3128" s="4">
        <v>247280.44201756851</v>
      </c>
      <c r="D3128" s="4">
        <v>237980.44201756851</v>
      </c>
      <c r="E3128" s="4">
        <v>9300</v>
      </c>
      <c r="F3128" s="7">
        <v>1</v>
      </c>
      <c r="G3128" s="7">
        <v>9.0500000000000007</v>
      </c>
      <c r="H3128">
        <v>-6257274.8189137746</v>
      </c>
    </row>
    <row r="3129" spans="1:8" hidden="1" x14ac:dyDescent="0.25">
      <c r="A3129" s="1">
        <v>3127</v>
      </c>
      <c r="B3129" t="s">
        <v>3134</v>
      </c>
      <c r="C3129" s="4">
        <v>247240.6247427201</v>
      </c>
      <c r="D3129" s="4">
        <v>237940.6247427201</v>
      </c>
      <c r="E3129" s="4">
        <v>9300</v>
      </c>
      <c r="F3129" s="7">
        <v>1</v>
      </c>
      <c r="G3129" s="7">
        <v>5.69</v>
      </c>
      <c r="H3129">
        <v>-6263270.9470645944</v>
      </c>
    </row>
    <row r="3130" spans="1:8" hidden="1" x14ac:dyDescent="0.25">
      <c r="A3130" s="1">
        <v>3128</v>
      </c>
      <c r="B3130" t="s">
        <v>3135</v>
      </c>
      <c r="C3130" s="4">
        <v>246505.39950411741</v>
      </c>
      <c r="D3130" s="4">
        <v>237205.39950411741</v>
      </c>
      <c r="E3130" s="4">
        <v>9300</v>
      </c>
      <c r="F3130" s="7">
        <v>1</v>
      </c>
      <c r="G3130" s="7">
        <v>5.16</v>
      </c>
      <c r="H3130">
        <v>-6267406.2904857732</v>
      </c>
    </row>
    <row r="3131" spans="1:8" hidden="1" x14ac:dyDescent="0.25">
      <c r="A3131" s="1">
        <v>3129</v>
      </c>
      <c r="B3131" t="s">
        <v>3136</v>
      </c>
      <c r="C3131" s="4">
        <v>246887.02123110049</v>
      </c>
      <c r="D3131" s="4">
        <v>237587.0212311006</v>
      </c>
      <c r="E3131" s="4">
        <v>9300</v>
      </c>
      <c r="F3131" s="7">
        <v>1</v>
      </c>
      <c r="G3131" s="7">
        <v>3.4</v>
      </c>
      <c r="H3131">
        <v>-6270962.3815093813</v>
      </c>
    </row>
    <row r="3132" spans="1:8" hidden="1" x14ac:dyDescent="0.25">
      <c r="A3132" s="1">
        <v>3130</v>
      </c>
      <c r="B3132" t="s">
        <v>3137</v>
      </c>
      <c r="C3132" s="4">
        <v>248273.24580625209</v>
      </c>
      <c r="D3132" s="4">
        <v>238973.24580625209</v>
      </c>
      <c r="E3132" s="4">
        <v>9300</v>
      </c>
      <c r="F3132" s="7">
        <v>1</v>
      </c>
      <c r="G3132" s="7">
        <v>2.06</v>
      </c>
      <c r="H3132">
        <v>-6273256.5591722503</v>
      </c>
    </row>
    <row r="3133" spans="1:8" hidden="1" x14ac:dyDescent="0.25">
      <c r="A3133" s="1">
        <v>3131</v>
      </c>
      <c r="B3133" t="s">
        <v>3138</v>
      </c>
      <c r="C3133" s="4">
        <v>249828.91237010929</v>
      </c>
      <c r="D3133" s="4">
        <v>240528.91237010929</v>
      </c>
      <c r="E3133" s="4">
        <v>9300</v>
      </c>
      <c r="F3133" s="7">
        <v>1</v>
      </c>
      <c r="G3133" s="7">
        <v>0.96</v>
      </c>
      <c r="H3133">
        <v>-6274254.5974662714</v>
      </c>
    </row>
    <row r="3134" spans="1:8" hidden="1" x14ac:dyDescent="0.25">
      <c r="A3134" s="1">
        <v>3132</v>
      </c>
      <c r="B3134" t="s">
        <v>3139</v>
      </c>
      <c r="C3134" s="4">
        <v>248065.97336704121</v>
      </c>
      <c r="D3134" s="4">
        <v>238765.97336704121</v>
      </c>
      <c r="E3134" s="4">
        <v>9300</v>
      </c>
      <c r="F3134" s="7">
        <v>1</v>
      </c>
      <c r="G3134" s="7">
        <v>0.73</v>
      </c>
      <c r="H3134">
        <v>-6274906.6822879268</v>
      </c>
    </row>
    <row r="3135" spans="1:8" hidden="1" x14ac:dyDescent="0.25">
      <c r="A3135" s="1">
        <v>3133</v>
      </c>
      <c r="B3135" t="s">
        <v>3140</v>
      </c>
      <c r="C3135" s="4">
        <v>248585.6442851141</v>
      </c>
      <c r="D3135" s="4">
        <v>239285.6442851141</v>
      </c>
      <c r="E3135" s="4">
        <v>9300</v>
      </c>
      <c r="F3135" s="7">
        <v>1</v>
      </c>
      <c r="G3135" s="7">
        <v>2.41</v>
      </c>
      <c r="H3135">
        <v>-6275657.8331858478</v>
      </c>
    </row>
    <row r="3136" spans="1:8" hidden="1" x14ac:dyDescent="0.25">
      <c r="A3136" s="1">
        <v>3134</v>
      </c>
      <c r="B3136" t="s">
        <v>3141</v>
      </c>
      <c r="C3136" s="4">
        <v>250349.7744422525</v>
      </c>
      <c r="D3136" s="4">
        <v>241049.7744422525</v>
      </c>
      <c r="E3136" s="4">
        <v>9300</v>
      </c>
      <c r="F3136" s="7">
        <v>1</v>
      </c>
      <c r="G3136" s="7">
        <v>2</v>
      </c>
      <c r="H3136">
        <v>-6277193.6631666552</v>
      </c>
    </row>
    <row r="3137" spans="1:8" x14ac:dyDescent="0.25">
      <c r="A3137" s="1">
        <v>3209</v>
      </c>
      <c r="B3137" t="s">
        <v>3216</v>
      </c>
      <c r="C3137" s="4">
        <v>257393.77173579729</v>
      </c>
      <c r="D3137" s="4">
        <v>248093.77173579729</v>
      </c>
      <c r="E3137" s="4">
        <v>9300</v>
      </c>
      <c r="F3137" s="7">
        <v>1</v>
      </c>
      <c r="G3137" s="6">
        <v>0.05</v>
      </c>
      <c r="H3137">
        <v>-6377745.6541264681</v>
      </c>
    </row>
    <row r="3138" spans="1:8" x14ac:dyDescent="0.25">
      <c r="A3138" s="1">
        <v>3187</v>
      </c>
      <c r="B3138" t="s">
        <v>3194</v>
      </c>
      <c r="C3138" s="4">
        <v>257812.0736990943</v>
      </c>
      <c r="D3138" s="4">
        <v>248512.0736990943</v>
      </c>
      <c r="E3138" s="4">
        <v>9300</v>
      </c>
      <c r="F3138" s="7">
        <v>1</v>
      </c>
      <c r="G3138" s="6">
        <v>0</v>
      </c>
      <c r="H3138">
        <v>-6345054.7283787252</v>
      </c>
    </row>
    <row r="3139" spans="1:8" x14ac:dyDescent="0.25">
      <c r="A3139" s="1">
        <v>3096</v>
      </c>
      <c r="B3139" t="s">
        <v>3103</v>
      </c>
      <c r="C3139" s="4">
        <v>257881.67493401931</v>
      </c>
      <c r="D3139" s="4">
        <v>248581.67493401931</v>
      </c>
      <c r="E3139" s="4">
        <v>9300</v>
      </c>
      <c r="F3139" s="7">
        <v>1</v>
      </c>
      <c r="G3139" s="6">
        <v>0</v>
      </c>
      <c r="H3139">
        <v>-6213366.798827013</v>
      </c>
    </row>
    <row r="3140" spans="1:8" x14ac:dyDescent="0.25">
      <c r="A3140" s="1">
        <v>3185</v>
      </c>
      <c r="B3140" t="s">
        <v>3192</v>
      </c>
      <c r="C3140" s="4">
        <v>257885.98949905101</v>
      </c>
      <c r="D3140" s="4">
        <v>248585.98949905101</v>
      </c>
      <c r="E3140" s="4">
        <v>9300</v>
      </c>
      <c r="F3140" s="7">
        <v>1</v>
      </c>
      <c r="G3140" s="6">
        <v>0.01</v>
      </c>
      <c r="H3140">
        <v>-6345040.9676361931</v>
      </c>
    </row>
    <row r="3141" spans="1:8" x14ac:dyDescent="0.25">
      <c r="A3141" s="1">
        <v>3140</v>
      </c>
      <c r="B3141" t="s">
        <v>3147</v>
      </c>
      <c r="C3141" s="4">
        <v>257950.04449553529</v>
      </c>
      <c r="D3141" s="4">
        <v>248650.0444955352</v>
      </c>
      <c r="E3141" s="4">
        <v>9300</v>
      </c>
      <c r="F3141" s="7">
        <v>1</v>
      </c>
      <c r="G3141" s="6">
        <v>0</v>
      </c>
      <c r="H3141">
        <v>-6278821.3058738671</v>
      </c>
    </row>
    <row r="3142" spans="1:8" x14ac:dyDescent="0.25">
      <c r="A3142" s="1">
        <v>3117</v>
      </c>
      <c r="B3142" t="s">
        <v>3124</v>
      </c>
      <c r="C3142" s="4">
        <v>258137.9798754685</v>
      </c>
      <c r="D3142" s="4">
        <v>248837.9798754685</v>
      </c>
      <c r="E3142" s="4">
        <v>9300</v>
      </c>
      <c r="F3142" s="7">
        <v>1</v>
      </c>
      <c r="G3142" s="6">
        <v>0</v>
      </c>
      <c r="H3142">
        <v>-6243459.568543354</v>
      </c>
    </row>
    <row r="3143" spans="1:8" x14ac:dyDescent="0.25">
      <c r="A3143" s="1">
        <v>3164</v>
      </c>
      <c r="B3143" t="s">
        <v>3171</v>
      </c>
      <c r="C3143" s="4">
        <v>258181.79257019801</v>
      </c>
      <c r="D3143" s="4">
        <v>248881.79257019801</v>
      </c>
      <c r="E3143" s="4">
        <v>9300</v>
      </c>
      <c r="F3143" s="7">
        <v>1</v>
      </c>
      <c r="G3143" s="6">
        <v>0</v>
      </c>
      <c r="H3143">
        <v>-6312659.3867180739</v>
      </c>
    </row>
    <row r="3144" spans="1:8" x14ac:dyDescent="0.25">
      <c r="A3144" s="1">
        <v>3233</v>
      </c>
      <c r="B3144" t="s">
        <v>3240</v>
      </c>
      <c r="C3144" s="4">
        <v>258336.16997572879</v>
      </c>
      <c r="D3144" s="4">
        <v>249036.16997572879</v>
      </c>
      <c r="E3144" s="4">
        <v>9300</v>
      </c>
      <c r="F3144" s="7">
        <v>1</v>
      </c>
      <c r="G3144" s="6">
        <v>0.28000000000000003</v>
      </c>
      <c r="H3144">
        <v>-6411492.5038255211</v>
      </c>
    </row>
    <row r="3145" spans="1:8" x14ac:dyDescent="0.25">
      <c r="A3145" s="1">
        <v>3211</v>
      </c>
      <c r="B3145" t="s">
        <v>3218</v>
      </c>
      <c r="C3145" s="4">
        <v>258570.78772988901</v>
      </c>
      <c r="D3145" s="4">
        <v>249270.78772988901</v>
      </c>
      <c r="E3145" s="4">
        <v>9300</v>
      </c>
      <c r="F3145" s="7">
        <v>1</v>
      </c>
      <c r="G3145" s="6">
        <v>0.01</v>
      </c>
      <c r="H3145">
        <v>-6377764.0277863406</v>
      </c>
    </row>
    <row r="3146" spans="1:8" x14ac:dyDescent="0.25">
      <c r="A3146" s="1">
        <v>3095</v>
      </c>
      <c r="B3146" t="s">
        <v>3102</v>
      </c>
      <c r="C3146" s="4">
        <v>258590.92284156921</v>
      </c>
      <c r="D3146" s="4">
        <v>249290.92284156921</v>
      </c>
      <c r="E3146" s="4">
        <v>9300</v>
      </c>
      <c r="F3146" s="7">
        <v>1</v>
      </c>
      <c r="G3146" s="6">
        <v>0</v>
      </c>
      <c r="H3146">
        <v>-6213366.798827013</v>
      </c>
    </row>
    <row r="3147" spans="1:8" x14ac:dyDescent="0.25">
      <c r="A3147" s="1">
        <v>3120</v>
      </c>
      <c r="B3147" t="s">
        <v>3127</v>
      </c>
      <c r="C3147" s="4">
        <v>258813.42589057161</v>
      </c>
      <c r="D3147" s="4">
        <v>249513.42589057161</v>
      </c>
      <c r="E3147" s="4">
        <v>9300</v>
      </c>
      <c r="F3147" s="7">
        <v>1</v>
      </c>
      <c r="G3147" s="6">
        <v>0</v>
      </c>
      <c r="H3147">
        <v>-6243459.568543354</v>
      </c>
    </row>
    <row r="3148" spans="1:8" x14ac:dyDescent="0.25">
      <c r="A3148" s="1">
        <v>3097</v>
      </c>
      <c r="B3148" t="s">
        <v>3104</v>
      </c>
      <c r="C3148" s="4">
        <v>258851.53645847869</v>
      </c>
      <c r="D3148" s="4">
        <v>249551.53645847869</v>
      </c>
      <c r="E3148" s="4">
        <v>9300</v>
      </c>
      <c r="F3148" s="7">
        <v>1</v>
      </c>
      <c r="G3148" s="6">
        <v>0</v>
      </c>
      <c r="H3148">
        <v>-6213366.798827013</v>
      </c>
    </row>
    <row r="3149" spans="1:8" x14ac:dyDescent="0.25">
      <c r="A3149" s="1">
        <v>3257</v>
      </c>
      <c r="B3149" t="s">
        <v>3264</v>
      </c>
      <c r="C3149" s="4">
        <v>258853.1310347346</v>
      </c>
      <c r="D3149" s="4">
        <v>249553.1310347346</v>
      </c>
      <c r="E3149" s="4">
        <v>9300</v>
      </c>
      <c r="F3149" s="7">
        <v>1</v>
      </c>
      <c r="G3149" s="6">
        <v>0.38</v>
      </c>
      <c r="H3149">
        <v>-6445399.3521284591</v>
      </c>
    </row>
    <row r="3150" spans="1:8" x14ac:dyDescent="0.25">
      <c r="A3150" s="1">
        <v>3234</v>
      </c>
      <c r="B3150" t="s">
        <v>3241</v>
      </c>
      <c r="C3150" s="4">
        <v>259112.92551936311</v>
      </c>
      <c r="D3150" s="4">
        <v>249812.92551936311</v>
      </c>
      <c r="E3150" s="4">
        <v>9300</v>
      </c>
      <c r="F3150" s="7">
        <v>1</v>
      </c>
      <c r="G3150" s="6">
        <v>0.08</v>
      </c>
      <c r="H3150">
        <v>-6411703.1419041203</v>
      </c>
    </row>
    <row r="3151" spans="1:8" x14ac:dyDescent="0.25">
      <c r="A3151" s="1">
        <v>3210</v>
      </c>
      <c r="B3151" t="s">
        <v>3217</v>
      </c>
      <c r="C3151" s="4">
        <v>259162.6683852167</v>
      </c>
      <c r="D3151" s="4">
        <v>249862.6683852167</v>
      </c>
      <c r="E3151" s="4">
        <v>9300</v>
      </c>
      <c r="F3151" s="7">
        <v>1</v>
      </c>
      <c r="G3151" s="6">
        <v>0.01</v>
      </c>
      <c r="H3151">
        <v>-6377759.0191695504</v>
      </c>
    </row>
    <row r="3152" spans="1:8" hidden="1" x14ac:dyDescent="0.25">
      <c r="A3152" s="1">
        <v>3150</v>
      </c>
      <c r="B3152" t="s">
        <v>3157</v>
      </c>
      <c r="C3152" s="4">
        <v>251399.30316037059</v>
      </c>
      <c r="D3152" s="4">
        <v>238999.30316037059</v>
      </c>
      <c r="E3152" s="4">
        <v>12400</v>
      </c>
      <c r="F3152" s="7">
        <v>1</v>
      </c>
      <c r="G3152" s="7">
        <v>11.39</v>
      </c>
      <c r="H3152">
        <v>-6283437.8606466167</v>
      </c>
    </row>
    <row r="3153" spans="1:8" hidden="1" x14ac:dyDescent="0.25">
      <c r="A3153" s="1">
        <v>3151</v>
      </c>
      <c r="B3153" t="s">
        <v>3158</v>
      </c>
      <c r="C3153" s="4">
        <v>251243.3728704534</v>
      </c>
      <c r="D3153" s="4">
        <v>238843.3728704534</v>
      </c>
      <c r="E3153" s="4">
        <v>12400</v>
      </c>
      <c r="F3153" s="7">
        <v>1</v>
      </c>
      <c r="G3153" s="7">
        <v>9.27</v>
      </c>
      <c r="H3153">
        <v>-6291878.0058536874</v>
      </c>
    </row>
    <row r="3154" spans="1:8" hidden="1" x14ac:dyDescent="0.25">
      <c r="A3154" s="1">
        <v>3152</v>
      </c>
      <c r="B3154" t="s">
        <v>3159</v>
      </c>
      <c r="C3154" s="4">
        <v>248572.51999814331</v>
      </c>
      <c r="D3154" s="4">
        <v>239272.51999814331</v>
      </c>
      <c r="E3154" s="4">
        <v>9300</v>
      </c>
      <c r="F3154" s="7">
        <v>1</v>
      </c>
      <c r="G3154" s="7">
        <v>6.73</v>
      </c>
      <c r="H3154">
        <v>-6298646.3139630891</v>
      </c>
    </row>
    <row r="3155" spans="1:8" hidden="1" x14ac:dyDescent="0.25">
      <c r="A3155" s="1">
        <v>3153</v>
      </c>
      <c r="B3155" t="s">
        <v>3160</v>
      </c>
      <c r="C3155" s="4">
        <v>248296.07266768039</v>
      </c>
      <c r="D3155" s="4">
        <v>238996.07266768039</v>
      </c>
      <c r="E3155" s="4">
        <v>9300</v>
      </c>
      <c r="F3155" s="7">
        <v>1</v>
      </c>
      <c r="G3155" s="7">
        <v>5.39</v>
      </c>
      <c r="H3155">
        <v>-6303418.364569962</v>
      </c>
    </row>
    <row r="3156" spans="1:8" hidden="1" x14ac:dyDescent="0.25">
      <c r="A3156" s="1">
        <v>3154</v>
      </c>
      <c r="B3156" t="s">
        <v>3161</v>
      </c>
      <c r="C3156" s="4">
        <v>249552.0657147996</v>
      </c>
      <c r="D3156" s="4">
        <v>240252.06571479951</v>
      </c>
      <c r="E3156" s="4">
        <v>9300</v>
      </c>
      <c r="F3156" s="7">
        <v>1</v>
      </c>
      <c r="G3156" s="7">
        <v>2.85</v>
      </c>
      <c r="H3156">
        <v>-6306674.1127316356</v>
      </c>
    </row>
    <row r="3157" spans="1:8" hidden="1" x14ac:dyDescent="0.25">
      <c r="A3157" s="1">
        <v>3155</v>
      </c>
      <c r="B3157" t="s">
        <v>3162</v>
      </c>
      <c r="C3157" s="4">
        <v>250244.9307660427</v>
      </c>
      <c r="D3157" s="4">
        <v>240944.9307660427</v>
      </c>
      <c r="E3157" s="4">
        <v>9300</v>
      </c>
      <c r="F3157" s="7">
        <v>1</v>
      </c>
      <c r="G3157" s="7">
        <v>1.89</v>
      </c>
      <c r="H3157">
        <v>-6308534.8760159994</v>
      </c>
    </row>
    <row r="3158" spans="1:8" hidden="1" x14ac:dyDescent="0.25">
      <c r="A3158" s="1">
        <v>3156</v>
      </c>
      <c r="B3158" t="s">
        <v>3163</v>
      </c>
      <c r="C3158" s="4">
        <v>250755.15518262109</v>
      </c>
      <c r="D3158" s="4">
        <v>241455.15518262109</v>
      </c>
      <c r="E3158" s="4">
        <v>9300</v>
      </c>
      <c r="F3158" s="7">
        <v>1</v>
      </c>
      <c r="G3158" s="7">
        <v>0.9</v>
      </c>
      <c r="H3158">
        <v>-6309573.8291556034</v>
      </c>
    </row>
    <row r="3159" spans="1:8" hidden="1" x14ac:dyDescent="0.25">
      <c r="A3159" s="1">
        <v>3157</v>
      </c>
      <c r="B3159" t="s">
        <v>3164</v>
      </c>
      <c r="C3159" s="4">
        <v>251665.50670829901</v>
      </c>
      <c r="D3159" s="4">
        <v>242365.50670829901</v>
      </c>
      <c r="E3159" s="4">
        <v>9300</v>
      </c>
      <c r="F3159" s="7">
        <v>1</v>
      </c>
      <c r="G3159" s="7">
        <v>0.59</v>
      </c>
      <c r="H3159">
        <v>-6310256.3500876762</v>
      </c>
    </row>
    <row r="3160" spans="1:8" x14ac:dyDescent="0.25">
      <c r="A3160" s="1">
        <v>3073</v>
      </c>
      <c r="B3160" t="s">
        <v>3080</v>
      </c>
      <c r="C3160" s="4">
        <v>259344.67175439981</v>
      </c>
      <c r="D3160" s="4">
        <v>250044.67175439981</v>
      </c>
      <c r="E3160" s="4">
        <v>9300</v>
      </c>
      <c r="F3160" s="7">
        <v>1</v>
      </c>
      <c r="G3160" s="6">
        <v>0</v>
      </c>
      <c r="H3160">
        <v>-6181449.6218405254</v>
      </c>
    </row>
    <row r="3161" spans="1:8" x14ac:dyDescent="0.25">
      <c r="A3161" s="1">
        <v>3119</v>
      </c>
      <c r="B3161" t="s">
        <v>3126</v>
      </c>
      <c r="C3161" s="4">
        <v>259360.83312338131</v>
      </c>
      <c r="D3161" s="4">
        <v>250060.83312338131</v>
      </c>
      <c r="E3161" s="4">
        <v>9300</v>
      </c>
      <c r="F3161" s="7">
        <v>1</v>
      </c>
      <c r="G3161" s="6">
        <v>0</v>
      </c>
      <c r="H3161">
        <v>-6243459.568543354</v>
      </c>
    </row>
    <row r="3162" spans="1:8" x14ac:dyDescent="0.25">
      <c r="A3162" s="1">
        <v>3144</v>
      </c>
      <c r="B3162" t="s">
        <v>3151</v>
      </c>
      <c r="C3162" s="4">
        <v>259364.4663393237</v>
      </c>
      <c r="D3162" s="4">
        <v>250064.4663393237</v>
      </c>
      <c r="E3162" s="4">
        <v>9300</v>
      </c>
      <c r="F3162" s="7">
        <v>1</v>
      </c>
      <c r="G3162" s="6">
        <v>0</v>
      </c>
      <c r="H3162">
        <v>-6278821.3058738671</v>
      </c>
    </row>
    <row r="3163" spans="1:8" x14ac:dyDescent="0.25">
      <c r="A3163" s="1">
        <v>3118</v>
      </c>
      <c r="B3163" t="s">
        <v>3125</v>
      </c>
      <c r="C3163" s="4">
        <v>259411.65979208759</v>
      </c>
      <c r="D3163" s="4">
        <v>250111.65979208759</v>
      </c>
      <c r="E3163" s="4">
        <v>9300</v>
      </c>
      <c r="F3163" s="7">
        <v>1</v>
      </c>
      <c r="G3163" s="6">
        <v>0</v>
      </c>
      <c r="H3163">
        <v>-6243459.568543354</v>
      </c>
    </row>
    <row r="3164" spans="1:8" x14ac:dyDescent="0.25">
      <c r="A3164" s="1">
        <v>3098</v>
      </c>
      <c r="B3164" t="s">
        <v>3105</v>
      </c>
      <c r="C3164" s="4">
        <v>259918.9423835208</v>
      </c>
      <c r="D3164" s="4">
        <v>250618.9423835208</v>
      </c>
      <c r="E3164" s="4">
        <v>9300</v>
      </c>
      <c r="F3164" s="7">
        <v>1</v>
      </c>
      <c r="G3164" s="6">
        <v>0</v>
      </c>
      <c r="H3164">
        <v>-6213366.798827013</v>
      </c>
    </row>
    <row r="3165" spans="1:8" hidden="1" x14ac:dyDescent="0.25">
      <c r="A3165" s="1">
        <v>3163</v>
      </c>
      <c r="B3165" t="s">
        <v>3170</v>
      </c>
      <c r="C3165" s="4">
        <v>257673.05475304561</v>
      </c>
      <c r="D3165" s="4">
        <v>248373.05475304561</v>
      </c>
      <c r="E3165" s="4">
        <v>9300</v>
      </c>
      <c r="F3165" s="7">
        <v>1</v>
      </c>
      <c r="G3165" s="7">
        <v>2.06</v>
      </c>
      <c r="H3165">
        <v>-6311861.2420817437</v>
      </c>
    </row>
    <row r="3166" spans="1:8" x14ac:dyDescent="0.25">
      <c r="A3166" s="1">
        <v>3141</v>
      </c>
      <c r="B3166" t="s">
        <v>3148</v>
      </c>
      <c r="C3166" s="4">
        <v>259956.240845547</v>
      </c>
      <c r="D3166" s="4">
        <v>250656.240845547</v>
      </c>
      <c r="E3166" s="4">
        <v>9300</v>
      </c>
      <c r="F3166" s="7">
        <v>1</v>
      </c>
      <c r="G3166" s="6">
        <v>0</v>
      </c>
      <c r="H3166">
        <v>-6278821.3058738671</v>
      </c>
    </row>
    <row r="3167" spans="1:8" x14ac:dyDescent="0.25">
      <c r="A3167" s="1">
        <v>3122</v>
      </c>
      <c r="B3167" t="s">
        <v>3129</v>
      </c>
      <c r="C3167" s="4">
        <v>260270.6008475126</v>
      </c>
      <c r="D3167" s="4">
        <v>250970.6008475126</v>
      </c>
      <c r="E3167" s="4">
        <v>9300</v>
      </c>
      <c r="F3167" s="7">
        <v>1</v>
      </c>
      <c r="G3167" s="6">
        <v>0</v>
      </c>
      <c r="H3167">
        <v>-6243459.568543354</v>
      </c>
    </row>
    <row r="3168" spans="1:8" x14ac:dyDescent="0.25">
      <c r="A3168" s="1">
        <v>3188</v>
      </c>
      <c r="B3168" t="s">
        <v>3195</v>
      </c>
      <c r="C3168" s="4">
        <v>260383.40596249211</v>
      </c>
      <c r="D3168" s="4">
        <v>251083.40596249211</v>
      </c>
      <c r="E3168" s="4">
        <v>9300</v>
      </c>
      <c r="F3168" s="7">
        <v>1</v>
      </c>
      <c r="G3168" s="6">
        <v>0</v>
      </c>
      <c r="H3168">
        <v>-6345054.7283787252</v>
      </c>
    </row>
    <row r="3169" spans="1:8" x14ac:dyDescent="0.25">
      <c r="A3169" s="1">
        <v>3212</v>
      </c>
      <c r="B3169" t="s">
        <v>3219</v>
      </c>
      <c r="C3169" s="4">
        <v>260544.5832143779</v>
      </c>
      <c r="D3169" s="4">
        <v>251244.5832143779</v>
      </c>
      <c r="E3169" s="4">
        <v>9300</v>
      </c>
      <c r="F3169" s="7">
        <v>1</v>
      </c>
      <c r="G3169" s="6">
        <v>0</v>
      </c>
      <c r="H3169">
        <v>-6377772.9545734311</v>
      </c>
    </row>
    <row r="3170" spans="1:8" x14ac:dyDescent="0.25">
      <c r="A3170" s="1">
        <v>3283</v>
      </c>
      <c r="B3170" t="s">
        <v>3290</v>
      </c>
      <c r="C3170" s="4">
        <v>260605.07779919461</v>
      </c>
      <c r="D3170" s="4">
        <v>251305.07779919461</v>
      </c>
      <c r="E3170" s="4">
        <v>9300</v>
      </c>
      <c r="F3170" s="7">
        <v>1</v>
      </c>
      <c r="G3170" s="6">
        <v>0.41</v>
      </c>
      <c r="H3170">
        <v>-6478322.2147946525</v>
      </c>
    </row>
    <row r="3171" spans="1:8" x14ac:dyDescent="0.25">
      <c r="A3171" s="1">
        <v>3235</v>
      </c>
      <c r="B3171" t="s">
        <v>3242</v>
      </c>
      <c r="C3171" s="4">
        <v>260669.70683984761</v>
      </c>
      <c r="D3171" s="4">
        <v>251369.70683984761</v>
      </c>
      <c r="E3171" s="4">
        <v>9300</v>
      </c>
      <c r="F3171" s="7">
        <v>1</v>
      </c>
      <c r="G3171" s="6">
        <v>0.04</v>
      </c>
      <c r="H3171">
        <v>-6411727.7332146857</v>
      </c>
    </row>
    <row r="3172" spans="1:8" x14ac:dyDescent="0.25">
      <c r="A3172" s="1">
        <v>3165</v>
      </c>
      <c r="B3172" t="s">
        <v>3172</v>
      </c>
      <c r="C3172" s="4">
        <v>260849.5055137474</v>
      </c>
      <c r="D3172" s="4">
        <v>251549.5055137474</v>
      </c>
      <c r="E3172" s="4">
        <v>9300</v>
      </c>
      <c r="F3172" s="7">
        <v>1</v>
      </c>
      <c r="G3172" s="6">
        <v>0</v>
      </c>
      <c r="H3172">
        <v>-6312659.3867180739</v>
      </c>
    </row>
    <row r="3173" spans="1:8" x14ac:dyDescent="0.25">
      <c r="A3173" s="1">
        <v>3259</v>
      </c>
      <c r="B3173" t="s">
        <v>3266</v>
      </c>
      <c r="C3173" s="4">
        <v>260852.738506302</v>
      </c>
      <c r="D3173" s="4">
        <v>251552.73850630189</v>
      </c>
      <c r="E3173" s="4">
        <v>9300</v>
      </c>
      <c r="F3173" s="7">
        <v>1</v>
      </c>
      <c r="G3173" s="6">
        <v>0.23</v>
      </c>
      <c r="H3173">
        <v>-6446124.9959045472</v>
      </c>
    </row>
    <row r="3174" spans="1:8" x14ac:dyDescent="0.25">
      <c r="A3174" s="1">
        <v>3142</v>
      </c>
      <c r="B3174" t="s">
        <v>3149</v>
      </c>
      <c r="C3174" s="4">
        <v>260972.79159041951</v>
      </c>
      <c r="D3174" s="4">
        <v>251672.79159041951</v>
      </c>
      <c r="E3174" s="4">
        <v>9300</v>
      </c>
      <c r="F3174" s="7">
        <v>1</v>
      </c>
      <c r="G3174" s="6">
        <v>0</v>
      </c>
      <c r="H3174">
        <v>-6278821.3058738671</v>
      </c>
    </row>
    <row r="3175" spans="1:8" x14ac:dyDescent="0.25">
      <c r="A3175" s="1">
        <v>3143</v>
      </c>
      <c r="B3175" t="s">
        <v>3150</v>
      </c>
      <c r="C3175" s="4">
        <v>260989.9611435929</v>
      </c>
      <c r="D3175" s="4">
        <v>251689.9611435929</v>
      </c>
      <c r="E3175" s="4">
        <v>9300</v>
      </c>
      <c r="F3175" s="7">
        <v>1</v>
      </c>
      <c r="G3175" s="6">
        <v>0</v>
      </c>
      <c r="H3175">
        <v>-6278821.3058738671</v>
      </c>
    </row>
    <row r="3176" spans="1:8" x14ac:dyDescent="0.25">
      <c r="A3176" s="1">
        <v>3236</v>
      </c>
      <c r="B3176" t="s">
        <v>3243</v>
      </c>
      <c r="C3176" s="4">
        <v>261150.3569394103</v>
      </c>
      <c r="D3176" s="4">
        <v>251850.3569394103</v>
      </c>
      <c r="E3176" s="4">
        <v>9300</v>
      </c>
      <c r="F3176" s="7">
        <v>1</v>
      </c>
      <c r="G3176" s="6">
        <v>0</v>
      </c>
      <c r="H3176">
        <v>-6411742.4354265127</v>
      </c>
    </row>
    <row r="3177" spans="1:8" hidden="1" x14ac:dyDescent="0.25">
      <c r="A3177" s="1">
        <v>3175</v>
      </c>
      <c r="B3177" t="s">
        <v>3182</v>
      </c>
      <c r="C3177" s="4">
        <v>253643.80974009991</v>
      </c>
      <c r="D3177" s="4">
        <v>241243.80974009991</v>
      </c>
      <c r="E3177" s="4">
        <v>12400</v>
      </c>
      <c r="F3177" s="7">
        <v>1</v>
      </c>
      <c r="G3177" s="7">
        <v>11.23</v>
      </c>
      <c r="H3177">
        <v>-6317569.7914834199</v>
      </c>
    </row>
    <row r="3178" spans="1:8" hidden="1" x14ac:dyDescent="0.25">
      <c r="A3178" s="1">
        <v>3176</v>
      </c>
      <c r="B3178" t="s">
        <v>3183</v>
      </c>
      <c r="C3178" s="4">
        <v>253526.35580980609</v>
      </c>
      <c r="D3178" s="4">
        <v>241126.35580980609</v>
      </c>
      <c r="E3178" s="4">
        <v>12400</v>
      </c>
      <c r="F3178" s="7">
        <v>1</v>
      </c>
      <c r="G3178" s="7">
        <v>8.64</v>
      </c>
      <c r="H3178">
        <v>-6325298.0419363026</v>
      </c>
    </row>
    <row r="3179" spans="1:8" hidden="1" x14ac:dyDescent="0.25">
      <c r="A3179" s="1">
        <v>3177</v>
      </c>
      <c r="B3179" t="s">
        <v>3184</v>
      </c>
      <c r="C3179" s="4">
        <v>252876.9009801776</v>
      </c>
      <c r="D3179" s="4">
        <v>240476.9009801776</v>
      </c>
      <c r="E3179" s="4">
        <v>12400</v>
      </c>
      <c r="F3179" s="7">
        <v>1</v>
      </c>
      <c r="G3179" s="7">
        <v>7.26</v>
      </c>
      <c r="H3179">
        <v>-6331488.1236245381</v>
      </c>
    </row>
    <row r="3180" spans="1:8" hidden="1" x14ac:dyDescent="0.25">
      <c r="A3180" s="1">
        <v>3178</v>
      </c>
      <c r="B3180" t="s">
        <v>3185</v>
      </c>
      <c r="C3180" s="4">
        <v>249995.2636909158</v>
      </c>
      <c r="D3180" s="4">
        <v>240695.2636909158</v>
      </c>
      <c r="E3180" s="4">
        <v>9300</v>
      </c>
      <c r="F3180" s="7">
        <v>1</v>
      </c>
      <c r="G3180" s="7">
        <v>5.22</v>
      </c>
      <c r="H3180">
        <v>-6336359.3555742474</v>
      </c>
    </row>
    <row r="3181" spans="1:8" hidden="1" x14ac:dyDescent="0.25">
      <c r="A3181" s="1">
        <v>3179</v>
      </c>
      <c r="B3181" t="s">
        <v>3186</v>
      </c>
      <c r="C3181" s="4">
        <v>250597.87756776431</v>
      </c>
      <c r="D3181" s="4">
        <v>241297.87756776431</v>
      </c>
      <c r="E3181" s="4">
        <v>9300</v>
      </c>
      <c r="F3181" s="7">
        <v>1</v>
      </c>
      <c r="G3181" s="7">
        <v>3.44</v>
      </c>
      <c r="H3181">
        <v>-6340071.536518381</v>
      </c>
    </row>
    <row r="3182" spans="1:8" hidden="1" x14ac:dyDescent="0.25">
      <c r="A3182" s="1">
        <v>3180</v>
      </c>
      <c r="B3182" t="s">
        <v>3187</v>
      </c>
      <c r="C3182" s="4">
        <v>251621.67985333051</v>
      </c>
      <c r="D3182" s="4">
        <v>242321.67985333051</v>
      </c>
      <c r="E3182" s="4">
        <v>9300</v>
      </c>
      <c r="F3182" s="7">
        <v>1</v>
      </c>
      <c r="G3182" s="7">
        <v>2.0099999999999998</v>
      </c>
      <c r="H3182">
        <v>-6342147.6246069046</v>
      </c>
    </row>
    <row r="3183" spans="1:8" hidden="1" x14ac:dyDescent="0.25">
      <c r="A3183" s="1">
        <v>3181</v>
      </c>
      <c r="B3183" t="s">
        <v>3188</v>
      </c>
      <c r="C3183" s="4">
        <v>251498.3857275956</v>
      </c>
      <c r="D3183" s="4">
        <v>242198.3857275956</v>
      </c>
      <c r="E3183" s="4">
        <v>9300</v>
      </c>
      <c r="F3183" s="7">
        <v>1</v>
      </c>
      <c r="G3183" s="7">
        <v>1.1599999999999999</v>
      </c>
      <c r="H3183">
        <v>-6343397.4757938478</v>
      </c>
    </row>
    <row r="3184" spans="1:8" hidden="1" x14ac:dyDescent="0.25">
      <c r="A3184" s="1">
        <v>3182</v>
      </c>
      <c r="B3184" t="s">
        <v>3189</v>
      </c>
      <c r="C3184" s="4">
        <v>252873.60341489661</v>
      </c>
      <c r="D3184" s="4">
        <v>243573.60341489661</v>
      </c>
      <c r="E3184" s="4">
        <v>9300</v>
      </c>
      <c r="F3184" s="7">
        <v>1</v>
      </c>
      <c r="G3184" s="7">
        <v>0.77</v>
      </c>
      <c r="H3184">
        <v>-6344203.7172475848</v>
      </c>
    </row>
    <row r="3185" spans="1:8" hidden="1" x14ac:dyDescent="0.25">
      <c r="A3185" s="1">
        <v>3183</v>
      </c>
      <c r="B3185" t="s">
        <v>3190</v>
      </c>
      <c r="C3185" s="4">
        <v>254081.25287602111</v>
      </c>
      <c r="D3185" s="4">
        <v>244781.25287602111</v>
      </c>
      <c r="E3185" s="4">
        <v>9300</v>
      </c>
      <c r="F3185" s="7">
        <v>1</v>
      </c>
      <c r="G3185" s="7">
        <v>0.5</v>
      </c>
      <c r="H3185">
        <v>-6344743.3905535964</v>
      </c>
    </row>
    <row r="3186" spans="1:8" x14ac:dyDescent="0.25">
      <c r="A3186" s="1">
        <v>3121</v>
      </c>
      <c r="B3186" t="s">
        <v>3128</v>
      </c>
      <c r="C3186" s="4">
        <v>261438.0862706443</v>
      </c>
      <c r="D3186" s="4">
        <v>252138.0862706443</v>
      </c>
      <c r="E3186" s="4">
        <v>9300</v>
      </c>
      <c r="F3186" s="7">
        <v>1</v>
      </c>
      <c r="G3186" s="6">
        <v>0</v>
      </c>
      <c r="H3186">
        <v>-6243459.568543354</v>
      </c>
    </row>
    <row r="3187" spans="1:8" x14ac:dyDescent="0.25">
      <c r="A3187" s="1">
        <v>3166</v>
      </c>
      <c r="B3187" t="s">
        <v>3173</v>
      </c>
      <c r="C3187" s="4">
        <v>261462.372830426</v>
      </c>
      <c r="D3187" s="4">
        <v>252162.372830426</v>
      </c>
      <c r="E3187" s="4">
        <v>9300</v>
      </c>
      <c r="F3187" s="7">
        <v>1</v>
      </c>
      <c r="G3187" s="6">
        <v>0</v>
      </c>
      <c r="H3187">
        <v>-6312659.3867180739</v>
      </c>
    </row>
    <row r="3188" spans="1:8" x14ac:dyDescent="0.25">
      <c r="A3188" s="1">
        <v>3167</v>
      </c>
      <c r="B3188" t="s">
        <v>3174</v>
      </c>
      <c r="C3188" s="4">
        <v>261552.1570974568</v>
      </c>
      <c r="D3188" s="4">
        <v>252252.1570974568</v>
      </c>
      <c r="E3188" s="4">
        <v>9300</v>
      </c>
      <c r="F3188" s="7">
        <v>1</v>
      </c>
      <c r="G3188" s="6">
        <v>0</v>
      </c>
      <c r="H3188">
        <v>-6312659.3867180739</v>
      </c>
    </row>
    <row r="3189" spans="1:8" x14ac:dyDescent="0.25">
      <c r="A3189" s="1">
        <v>3189</v>
      </c>
      <c r="B3189" t="s">
        <v>3196</v>
      </c>
      <c r="C3189" s="4">
        <v>261601.42021928579</v>
      </c>
      <c r="D3189" s="4">
        <v>252301.4202192857</v>
      </c>
      <c r="E3189" s="4">
        <v>9300</v>
      </c>
      <c r="F3189" s="7">
        <v>1</v>
      </c>
      <c r="G3189" s="6">
        <v>0</v>
      </c>
      <c r="H3189">
        <v>-6345054.7283787252</v>
      </c>
    </row>
    <row r="3190" spans="1:8" x14ac:dyDescent="0.25">
      <c r="A3190" s="1">
        <v>3213</v>
      </c>
      <c r="B3190" t="s">
        <v>3220</v>
      </c>
      <c r="C3190" s="4">
        <v>261747.8583162963</v>
      </c>
      <c r="D3190" s="4">
        <v>252447.8583162963</v>
      </c>
      <c r="E3190" s="4">
        <v>9300</v>
      </c>
      <c r="F3190" s="7">
        <v>1</v>
      </c>
      <c r="G3190" s="6">
        <v>0</v>
      </c>
      <c r="H3190">
        <v>-6377772.9545734311</v>
      </c>
    </row>
    <row r="3191" spans="1:8" x14ac:dyDescent="0.25">
      <c r="A3191" s="1">
        <v>3214</v>
      </c>
      <c r="B3191" t="s">
        <v>3221</v>
      </c>
      <c r="C3191" s="4">
        <v>261774.34588787949</v>
      </c>
      <c r="D3191" s="4">
        <v>252474.34588787949</v>
      </c>
      <c r="E3191" s="4">
        <v>9300</v>
      </c>
      <c r="F3191" s="7">
        <v>1</v>
      </c>
      <c r="G3191" s="6">
        <v>0</v>
      </c>
      <c r="H3191">
        <v>-6377772.9545734311</v>
      </c>
    </row>
    <row r="3192" spans="1:8" x14ac:dyDescent="0.25">
      <c r="A3192" s="1">
        <v>3099</v>
      </c>
      <c r="B3192" t="s">
        <v>3106</v>
      </c>
      <c r="C3192" s="4">
        <v>262061.03678884561</v>
      </c>
      <c r="D3192" s="4">
        <v>252761.03678884549</v>
      </c>
      <c r="E3192" s="4">
        <v>9300</v>
      </c>
      <c r="F3192" s="7">
        <v>1</v>
      </c>
      <c r="G3192" s="6">
        <v>0</v>
      </c>
      <c r="H3192">
        <v>-6213366.798827013</v>
      </c>
    </row>
    <row r="3193" spans="1:8" x14ac:dyDescent="0.25">
      <c r="A3193" s="1">
        <v>3191</v>
      </c>
      <c r="B3193" t="s">
        <v>3198</v>
      </c>
      <c r="C3193" s="4">
        <v>262111.383134192</v>
      </c>
      <c r="D3193" s="4">
        <v>252811.383134192</v>
      </c>
      <c r="E3193" s="4">
        <v>9300</v>
      </c>
      <c r="F3193" s="7">
        <v>1</v>
      </c>
      <c r="G3193" s="6">
        <v>0</v>
      </c>
      <c r="H3193">
        <v>-6345054.7283787252</v>
      </c>
    </row>
    <row r="3194" spans="1:8" x14ac:dyDescent="0.25">
      <c r="A3194" s="1">
        <v>3168</v>
      </c>
      <c r="B3194" t="s">
        <v>3175</v>
      </c>
      <c r="C3194" s="4">
        <v>262427.21629730013</v>
      </c>
      <c r="D3194" s="4">
        <v>253127.2162973001</v>
      </c>
      <c r="E3194" s="4">
        <v>9300</v>
      </c>
      <c r="F3194" s="7">
        <v>1</v>
      </c>
      <c r="G3194" s="6">
        <v>0</v>
      </c>
      <c r="H3194">
        <v>-6312659.3867180739</v>
      </c>
    </row>
    <row r="3195" spans="1:8" x14ac:dyDescent="0.25">
      <c r="A3195" s="1">
        <v>3238</v>
      </c>
      <c r="B3195" t="s">
        <v>3245</v>
      </c>
      <c r="C3195" s="4">
        <v>262542.85140429932</v>
      </c>
      <c r="D3195" s="4">
        <v>253242.85140429929</v>
      </c>
      <c r="E3195" s="4">
        <v>9300</v>
      </c>
      <c r="F3195" s="7">
        <v>1</v>
      </c>
      <c r="G3195" s="6">
        <v>0</v>
      </c>
      <c r="H3195">
        <v>-6411742.4354265127</v>
      </c>
    </row>
    <row r="3196" spans="1:8" x14ac:dyDescent="0.25">
      <c r="A3196" s="1">
        <v>3145</v>
      </c>
      <c r="B3196" t="s">
        <v>3152</v>
      </c>
      <c r="C3196" s="4">
        <v>262862.09368823568</v>
      </c>
      <c r="D3196" s="4">
        <v>253562.09368823559</v>
      </c>
      <c r="E3196" s="4">
        <v>9300</v>
      </c>
      <c r="F3196" s="7">
        <v>1</v>
      </c>
      <c r="G3196" s="6">
        <v>0</v>
      </c>
      <c r="H3196">
        <v>-6278821.3058738671</v>
      </c>
    </row>
    <row r="3197" spans="1:8" x14ac:dyDescent="0.25">
      <c r="A3197" s="1">
        <v>3286</v>
      </c>
      <c r="B3197" t="s">
        <v>3293</v>
      </c>
      <c r="C3197" s="4">
        <v>262929.09699226113</v>
      </c>
      <c r="D3197" s="4">
        <v>253629.0969922611</v>
      </c>
      <c r="E3197" s="4">
        <v>9300</v>
      </c>
      <c r="F3197" s="7">
        <v>1</v>
      </c>
      <c r="G3197" s="6">
        <v>0</v>
      </c>
      <c r="H3197">
        <v>-6478611.5875573168</v>
      </c>
    </row>
    <row r="3198" spans="1:8" x14ac:dyDescent="0.25">
      <c r="A3198" s="1">
        <v>3190</v>
      </c>
      <c r="B3198" t="s">
        <v>3197</v>
      </c>
      <c r="C3198" s="4">
        <v>263098.63937721582</v>
      </c>
      <c r="D3198" s="4">
        <v>253798.63937721579</v>
      </c>
      <c r="E3198" s="4">
        <v>9300</v>
      </c>
      <c r="F3198" s="7">
        <v>1</v>
      </c>
      <c r="G3198" s="6">
        <v>0</v>
      </c>
      <c r="H3198">
        <v>-6345054.7283787252</v>
      </c>
    </row>
    <row r="3199" spans="1:8" x14ac:dyDescent="0.25">
      <c r="A3199" s="1">
        <v>3237</v>
      </c>
      <c r="B3199" t="s">
        <v>3244</v>
      </c>
      <c r="C3199" s="4">
        <v>263315.95172073977</v>
      </c>
      <c r="D3199" s="4">
        <v>254015.9517207398</v>
      </c>
      <c r="E3199" s="4">
        <v>9300</v>
      </c>
      <c r="F3199" s="7">
        <v>1</v>
      </c>
      <c r="G3199" s="6">
        <v>0</v>
      </c>
      <c r="H3199">
        <v>-6411742.4354265127</v>
      </c>
    </row>
    <row r="3200" spans="1:8" x14ac:dyDescent="0.25">
      <c r="A3200" s="1">
        <v>3260</v>
      </c>
      <c r="B3200" t="s">
        <v>3267</v>
      </c>
      <c r="C3200" s="4">
        <v>263346.97857577808</v>
      </c>
      <c r="D3200" s="4">
        <v>254046.97857577811</v>
      </c>
      <c r="E3200" s="4">
        <v>9300</v>
      </c>
      <c r="F3200" s="7">
        <v>1</v>
      </c>
      <c r="G3200" s="6">
        <v>0</v>
      </c>
      <c r="H3200">
        <v>-6446247.3346898463</v>
      </c>
    </row>
    <row r="3201" spans="1:8" x14ac:dyDescent="0.25">
      <c r="A3201" s="1">
        <v>3147</v>
      </c>
      <c r="B3201" t="s">
        <v>3154</v>
      </c>
      <c r="C3201" s="4">
        <v>263428.09237389697</v>
      </c>
      <c r="D3201" s="4">
        <v>254128.09237389691</v>
      </c>
      <c r="E3201" s="4">
        <v>9300</v>
      </c>
      <c r="F3201" s="7">
        <v>1</v>
      </c>
      <c r="G3201" s="6">
        <v>0</v>
      </c>
      <c r="H3201">
        <v>-6278821.3058738671</v>
      </c>
    </row>
    <row r="3202" spans="1:8" hidden="1" x14ac:dyDescent="0.25">
      <c r="A3202" s="1">
        <v>3200</v>
      </c>
      <c r="B3202" t="s">
        <v>3207</v>
      </c>
      <c r="C3202" s="4">
        <v>255039.21193209349</v>
      </c>
      <c r="D3202" s="4">
        <v>242639.21193209349</v>
      </c>
      <c r="E3202" s="4">
        <v>12400</v>
      </c>
      <c r="F3202" s="7">
        <v>1</v>
      </c>
      <c r="G3202" s="7">
        <v>11.48</v>
      </c>
      <c r="H3202">
        <v>-6349905.7427155375</v>
      </c>
    </row>
    <row r="3203" spans="1:8" hidden="1" x14ac:dyDescent="0.25">
      <c r="A3203" s="1">
        <v>3201</v>
      </c>
      <c r="B3203" t="s">
        <v>3208</v>
      </c>
      <c r="C3203" s="4">
        <v>254868.5585352261</v>
      </c>
      <c r="D3203" s="4">
        <v>242468.5585352261</v>
      </c>
      <c r="E3203" s="4">
        <v>12400</v>
      </c>
      <c r="F3203" s="7">
        <v>1</v>
      </c>
      <c r="G3203" s="7">
        <v>9.02</v>
      </c>
      <c r="H3203">
        <v>-6358168.1816929337</v>
      </c>
    </row>
    <row r="3204" spans="1:8" hidden="1" x14ac:dyDescent="0.25">
      <c r="A3204" s="1">
        <v>3202</v>
      </c>
      <c r="B3204" t="s">
        <v>3209</v>
      </c>
      <c r="C3204" s="4">
        <v>254239.02769875829</v>
      </c>
      <c r="D3204" s="4">
        <v>241839.02769875829</v>
      </c>
      <c r="E3204" s="4">
        <v>12400</v>
      </c>
      <c r="F3204" s="7">
        <v>1</v>
      </c>
      <c r="G3204" s="7">
        <v>7.22</v>
      </c>
      <c r="H3204">
        <v>-6365047.3529497357</v>
      </c>
    </row>
    <row r="3205" spans="1:8" hidden="1" x14ac:dyDescent="0.25">
      <c r="A3205" s="1">
        <v>3203</v>
      </c>
      <c r="B3205" t="s">
        <v>3210</v>
      </c>
      <c r="C3205" s="4">
        <v>254319.85816834521</v>
      </c>
      <c r="D3205" s="4">
        <v>241919.85816834529</v>
      </c>
      <c r="E3205" s="4">
        <v>12400</v>
      </c>
      <c r="F3205" s="7">
        <v>1</v>
      </c>
      <c r="G3205" s="7">
        <v>5.36</v>
      </c>
      <c r="H3205">
        <v>-6369810.3056739662</v>
      </c>
    </row>
    <row r="3206" spans="1:8" hidden="1" x14ac:dyDescent="0.25">
      <c r="A3206" s="1">
        <v>3204</v>
      </c>
      <c r="B3206" t="s">
        <v>3211</v>
      </c>
      <c r="C3206" s="4">
        <v>252147.53612671801</v>
      </c>
      <c r="D3206" s="4">
        <v>242847.5361267181</v>
      </c>
      <c r="E3206" s="4">
        <v>9300</v>
      </c>
      <c r="F3206" s="7">
        <v>1</v>
      </c>
      <c r="G3206" s="7">
        <v>3.36</v>
      </c>
      <c r="H3206">
        <v>-6373401.1695897924</v>
      </c>
    </row>
    <row r="3207" spans="1:8" hidden="1" x14ac:dyDescent="0.25">
      <c r="A3207" s="1">
        <v>3205</v>
      </c>
      <c r="B3207" t="s">
        <v>3212</v>
      </c>
      <c r="C3207" s="4">
        <v>253195.67667799591</v>
      </c>
      <c r="D3207" s="4">
        <v>243895.67667799591</v>
      </c>
      <c r="E3207" s="4">
        <v>9300</v>
      </c>
      <c r="F3207" s="7">
        <v>1</v>
      </c>
      <c r="G3207" s="7">
        <v>1.72</v>
      </c>
      <c r="H3207">
        <v>-6375507.6983841751</v>
      </c>
    </row>
    <row r="3208" spans="1:8" hidden="1" x14ac:dyDescent="0.25">
      <c r="A3208" s="1">
        <v>3206</v>
      </c>
      <c r="B3208" t="s">
        <v>3213</v>
      </c>
      <c r="C3208" s="4">
        <v>255462.21547887271</v>
      </c>
      <c r="D3208" s="4">
        <v>246162.21547887259</v>
      </c>
      <c r="E3208" s="4">
        <v>9300</v>
      </c>
      <c r="F3208" s="7">
        <v>1</v>
      </c>
      <c r="G3208" s="7">
        <v>1</v>
      </c>
      <c r="H3208">
        <v>-6376597.5739603862</v>
      </c>
    </row>
    <row r="3209" spans="1:8" x14ac:dyDescent="0.25">
      <c r="A3209" s="1">
        <v>3308</v>
      </c>
      <c r="B3209" t="s">
        <v>3315</v>
      </c>
      <c r="C3209" s="4">
        <v>263552.47161430819</v>
      </c>
      <c r="D3209" s="4">
        <v>254252.4716143081</v>
      </c>
      <c r="E3209" s="4">
        <v>9300</v>
      </c>
      <c r="F3209" s="7">
        <v>1</v>
      </c>
      <c r="G3209" s="6">
        <v>0.26</v>
      </c>
      <c r="H3209">
        <v>-6511605.1754393158</v>
      </c>
    </row>
    <row r="3210" spans="1:8" x14ac:dyDescent="0.25">
      <c r="A3210" s="1">
        <v>3284</v>
      </c>
      <c r="B3210" t="s">
        <v>3291</v>
      </c>
      <c r="C3210" s="4">
        <v>263645.06835275318</v>
      </c>
      <c r="D3210" s="4">
        <v>254345.06835275321</v>
      </c>
      <c r="E3210" s="4">
        <v>9300</v>
      </c>
      <c r="F3210" s="7">
        <v>1</v>
      </c>
      <c r="G3210" s="6">
        <v>0.12</v>
      </c>
      <c r="H3210">
        <v>-6478532.9864275763</v>
      </c>
    </row>
    <row r="3211" spans="1:8" x14ac:dyDescent="0.25">
      <c r="A3211" s="1">
        <v>3123</v>
      </c>
      <c r="B3211" t="s">
        <v>3130</v>
      </c>
      <c r="C3211" s="4">
        <v>263690.55704425822</v>
      </c>
      <c r="D3211" s="4">
        <v>254390.5570442582</v>
      </c>
      <c r="E3211" s="4">
        <v>9300</v>
      </c>
      <c r="F3211" s="7">
        <v>1</v>
      </c>
      <c r="G3211" s="6">
        <v>0</v>
      </c>
      <c r="H3211">
        <v>-6243459.568543354</v>
      </c>
    </row>
    <row r="3212" spans="1:8" x14ac:dyDescent="0.25">
      <c r="A3212" s="1">
        <v>3148</v>
      </c>
      <c r="B3212" t="s">
        <v>3155</v>
      </c>
      <c r="C3212" s="4">
        <v>263736.26015524467</v>
      </c>
      <c r="D3212" s="4">
        <v>254436.2601552447</v>
      </c>
      <c r="E3212" s="4">
        <v>9300</v>
      </c>
      <c r="F3212" s="7">
        <v>1</v>
      </c>
      <c r="G3212" s="6">
        <v>0</v>
      </c>
      <c r="H3212">
        <v>-6278821.3058738671</v>
      </c>
    </row>
    <row r="3213" spans="1:8" x14ac:dyDescent="0.25">
      <c r="A3213" s="1">
        <v>3285</v>
      </c>
      <c r="B3213" t="s">
        <v>3292</v>
      </c>
      <c r="C3213" s="4">
        <v>263741.58376584068</v>
      </c>
      <c r="D3213" s="4">
        <v>254441.5837658408</v>
      </c>
      <c r="E3213" s="4">
        <v>9300</v>
      </c>
      <c r="F3213" s="7">
        <v>1</v>
      </c>
      <c r="G3213" s="6">
        <v>0.05</v>
      </c>
      <c r="H3213">
        <v>-6478587.1778903147</v>
      </c>
    </row>
    <row r="3214" spans="1:8" x14ac:dyDescent="0.25">
      <c r="A3214" s="1">
        <v>3261</v>
      </c>
      <c r="B3214" t="s">
        <v>3268</v>
      </c>
      <c r="C3214" s="4">
        <v>263748.28208996053</v>
      </c>
      <c r="D3214" s="4">
        <v>254448.2820899605</v>
      </c>
      <c r="E3214" s="4">
        <v>9300</v>
      </c>
      <c r="F3214" s="7">
        <v>1</v>
      </c>
      <c r="G3214" s="6">
        <v>0</v>
      </c>
      <c r="H3214">
        <v>-6446247.3346898463</v>
      </c>
    </row>
    <row r="3215" spans="1:8" x14ac:dyDescent="0.25">
      <c r="A3215" s="1">
        <v>3192</v>
      </c>
      <c r="B3215" t="s">
        <v>3199</v>
      </c>
      <c r="C3215" s="4">
        <v>263823.96742211789</v>
      </c>
      <c r="D3215" s="4">
        <v>254523.967422118</v>
      </c>
      <c r="E3215" s="4">
        <v>9300</v>
      </c>
      <c r="F3215" s="7">
        <v>1</v>
      </c>
      <c r="G3215" s="6">
        <v>0</v>
      </c>
      <c r="H3215">
        <v>-6345054.7283787252</v>
      </c>
    </row>
    <row r="3216" spans="1:8" x14ac:dyDescent="0.25">
      <c r="A3216" s="1">
        <v>3310</v>
      </c>
      <c r="B3216" t="s">
        <v>3317</v>
      </c>
      <c r="C3216" s="4">
        <v>263898.62893042399</v>
      </c>
      <c r="D3216" s="4">
        <v>254598.62893042399</v>
      </c>
      <c r="E3216" s="4">
        <v>9300</v>
      </c>
      <c r="F3216" s="7">
        <v>1</v>
      </c>
      <c r="G3216" s="6">
        <v>0.04</v>
      </c>
      <c r="H3216">
        <v>-6511825.9825413311</v>
      </c>
    </row>
    <row r="3217" spans="1:8" x14ac:dyDescent="0.25">
      <c r="A3217" s="1">
        <v>3146</v>
      </c>
      <c r="B3217" t="s">
        <v>3153</v>
      </c>
      <c r="C3217" s="4">
        <v>263923.30327004491</v>
      </c>
      <c r="D3217" s="4">
        <v>254623.30327004491</v>
      </c>
      <c r="E3217" s="4">
        <v>9300</v>
      </c>
      <c r="F3217" s="7">
        <v>1</v>
      </c>
      <c r="G3217" s="6">
        <v>0</v>
      </c>
      <c r="H3217">
        <v>-6278821.3058738671</v>
      </c>
    </row>
    <row r="3218" spans="1:8" x14ac:dyDescent="0.25">
      <c r="A3218" s="1">
        <v>3169</v>
      </c>
      <c r="B3218" t="s">
        <v>3176</v>
      </c>
      <c r="C3218" s="4">
        <v>263947.38778967911</v>
      </c>
      <c r="D3218" s="4">
        <v>254647.38778967911</v>
      </c>
      <c r="E3218" s="4">
        <v>9300</v>
      </c>
      <c r="F3218" s="7">
        <v>1</v>
      </c>
      <c r="G3218" s="6">
        <v>0</v>
      </c>
      <c r="H3218">
        <v>-6312659.3867180739</v>
      </c>
    </row>
    <row r="3219" spans="1:8" x14ac:dyDescent="0.25">
      <c r="A3219" s="1">
        <v>3124</v>
      </c>
      <c r="B3219" t="s">
        <v>3131</v>
      </c>
      <c r="C3219" s="4">
        <v>264009.559064781</v>
      </c>
      <c r="D3219" s="4">
        <v>254709.55906478089</v>
      </c>
      <c r="E3219" s="4">
        <v>9300</v>
      </c>
      <c r="F3219" s="7">
        <v>1</v>
      </c>
      <c r="G3219" s="6">
        <v>0</v>
      </c>
      <c r="H3219">
        <v>-6243459.568543354</v>
      </c>
    </row>
    <row r="3220" spans="1:8" x14ac:dyDescent="0.25">
      <c r="A3220" s="1">
        <v>3170</v>
      </c>
      <c r="B3220" t="s">
        <v>3177</v>
      </c>
      <c r="C3220" s="4">
        <v>264184.17057296599</v>
      </c>
      <c r="D3220" s="4">
        <v>254884.1705729661</v>
      </c>
      <c r="E3220" s="4">
        <v>9300</v>
      </c>
      <c r="F3220" s="7">
        <v>1</v>
      </c>
      <c r="G3220" s="6">
        <v>0</v>
      </c>
      <c r="H3220">
        <v>-6312659.3867180739</v>
      </c>
    </row>
    <row r="3221" spans="1:8" x14ac:dyDescent="0.25">
      <c r="A3221" s="1">
        <v>3262</v>
      </c>
      <c r="B3221" t="s">
        <v>3269</v>
      </c>
      <c r="C3221" s="4">
        <v>264187.8848140951</v>
      </c>
      <c r="D3221" s="4">
        <v>254887.8848140951</v>
      </c>
      <c r="E3221" s="4">
        <v>9300</v>
      </c>
      <c r="F3221" s="7">
        <v>1</v>
      </c>
      <c r="G3221" s="6">
        <v>0</v>
      </c>
      <c r="H3221">
        <v>-6446247.3346898463</v>
      </c>
    </row>
    <row r="3222" spans="1:8" x14ac:dyDescent="0.25">
      <c r="A3222" s="1">
        <v>3215</v>
      </c>
      <c r="B3222" t="s">
        <v>3222</v>
      </c>
      <c r="C3222" s="4">
        <v>264315.68141978799</v>
      </c>
      <c r="D3222" s="4">
        <v>255015.68141978799</v>
      </c>
      <c r="E3222" s="4">
        <v>9300</v>
      </c>
      <c r="F3222" s="7">
        <v>1</v>
      </c>
      <c r="G3222" s="6">
        <v>0</v>
      </c>
      <c r="H3222">
        <v>-6377772.9545734311</v>
      </c>
    </row>
    <row r="3223" spans="1:8" x14ac:dyDescent="0.25">
      <c r="A3223" s="1">
        <v>3217</v>
      </c>
      <c r="B3223" t="s">
        <v>3224</v>
      </c>
      <c r="C3223" s="4">
        <v>264636.13834637991</v>
      </c>
      <c r="D3223" s="4">
        <v>255336.13834637991</v>
      </c>
      <c r="E3223" s="4">
        <v>9300</v>
      </c>
      <c r="F3223" s="7">
        <v>1</v>
      </c>
      <c r="G3223" s="6">
        <v>0</v>
      </c>
      <c r="H3223">
        <v>-6377772.9545734311</v>
      </c>
    </row>
    <row r="3224" spans="1:8" x14ac:dyDescent="0.25">
      <c r="A3224" s="1">
        <v>3309</v>
      </c>
      <c r="B3224" t="s">
        <v>3316</v>
      </c>
      <c r="C3224" s="4">
        <v>264759.42743341741</v>
      </c>
      <c r="D3224" s="4">
        <v>255459.42743341741</v>
      </c>
      <c r="E3224" s="4">
        <v>9300</v>
      </c>
      <c r="F3224" s="7">
        <v>1</v>
      </c>
      <c r="G3224" s="6">
        <v>0.13</v>
      </c>
      <c r="H3224">
        <v>-6511734.621981876</v>
      </c>
    </row>
    <row r="3225" spans="1:8" x14ac:dyDescent="0.25">
      <c r="A3225" s="1">
        <v>3263</v>
      </c>
      <c r="B3225" t="s">
        <v>3270</v>
      </c>
      <c r="C3225" s="4">
        <v>264816.93536442547</v>
      </c>
      <c r="D3225" s="4">
        <v>255516.93536442539</v>
      </c>
      <c r="E3225" s="4">
        <v>9300</v>
      </c>
      <c r="F3225" s="7">
        <v>1</v>
      </c>
      <c r="G3225" s="6">
        <v>0</v>
      </c>
      <c r="H3225">
        <v>-6446247.3346898463</v>
      </c>
    </row>
    <row r="3226" spans="1:8" x14ac:dyDescent="0.25">
      <c r="A3226" s="1">
        <v>3239</v>
      </c>
      <c r="B3226" t="s">
        <v>3246</v>
      </c>
      <c r="C3226" s="4">
        <v>265049.92986695922</v>
      </c>
      <c r="D3226" s="4">
        <v>255749.9298669592</v>
      </c>
      <c r="E3226" s="4">
        <v>9300</v>
      </c>
      <c r="F3226" s="7">
        <v>1</v>
      </c>
      <c r="G3226" s="6">
        <v>0</v>
      </c>
      <c r="H3226">
        <v>-6411742.4354265127</v>
      </c>
    </row>
    <row r="3227" spans="1:8" hidden="1" x14ac:dyDescent="0.25">
      <c r="A3227" s="1">
        <v>3225</v>
      </c>
      <c r="B3227" t="s">
        <v>3232</v>
      </c>
      <c r="C3227" s="4">
        <v>255986.72644092151</v>
      </c>
      <c r="D3227" s="4">
        <v>243586.72644092151</v>
      </c>
      <c r="E3227" s="4">
        <v>12400</v>
      </c>
      <c r="F3227" s="7">
        <v>1</v>
      </c>
      <c r="G3227" s="7">
        <v>11.61</v>
      </c>
      <c r="H3227">
        <v>-6382784.4205843974</v>
      </c>
    </row>
    <row r="3228" spans="1:8" hidden="1" x14ac:dyDescent="0.25">
      <c r="A3228" s="1">
        <v>3226</v>
      </c>
      <c r="B3228" t="s">
        <v>3233</v>
      </c>
      <c r="C3228" s="4">
        <v>256138.24328220921</v>
      </c>
      <c r="D3228" s="4">
        <v>243738.24328220921</v>
      </c>
      <c r="E3228" s="4">
        <v>12400</v>
      </c>
      <c r="F3228" s="7">
        <v>1</v>
      </c>
      <c r="G3228" s="7">
        <v>9.5399999999999991</v>
      </c>
      <c r="H3228">
        <v>-6391064.1537492406</v>
      </c>
    </row>
    <row r="3229" spans="1:8" hidden="1" x14ac:dyDescent="0.25">
      <c r="A3229" s="1">
        <v>3227</v>
      </c>
      <c r="B3229" t="s">
        <v>3234</v>
      </c>
      <c r="C3229" s="4">
        <v>256380.0294444421</v>
      </c>
      <c r="D3229" s="4">
        <v>243980.0294444421</v>
      </c>
      <c r="E3229" s="4">
        <v>12400</v>
      </c>
      <c r="F3229" s="7">
        <v>1</v>
      </c>
      <c r="G3229" s="7">
        <v>7.31</v>
      </c>
      <c r="H3229">
        <v>-6398001.5971129835</v>
      </c>
    </row>
    <row r="3230" spans="1:8" hidden="1" x14ac:dyDescent="0.25">
      <c r="A3230" s="1">
        <v>3228</v>
      </c>
      <c r="B3230" t="s">
        <v>3235</v>
      </c>
      <c r="C3230" s="4">
        <v>257690.00165246299</v>
      </c>
      <c r="D3230" s="4">
        <v>245290.00165246299</v>
      </c>
      <c r="E3230" s="4">
        <v>12400</v>
      </c>
      <c r="F3230" s="7">
        <v>1</v>
      </c>
      <c r="G3230" s="7">
        <v>4.3499999999999996</v>
      </c>
      <c r="H3230">
        <v>-6402742.4674629532</v>
      </c>
    </row>
    <row r="3231" spans="1:8" hidden="1" x14ac:dyDescent="0.25">
      <c r="A3231" s="1">
        <v>3229</v>
      </c>
      <c r="B3231" t="s">
        <v>3236</v>
      </c>
      <c r="C3231" s="4">
        <v>258074.06062050571</v>
      </c>
      <c r="D3231" s="4">
        <v>245674.06062050571</v>
      </c>
      <c r="E3231" s="4">
        <v>12400</v>
      </c>
      <c r="F3231" s="7">
        <v>1</v>
      </c>
      <c r="G3231" s="7">
        <v>2.73</v>
      </c>
      <c r="H3231">
        <v>-6405594.1956440248</v>
      </c>
    </row>
    <row r="3232" spans="1:8" hidden="1" x14ac:dyDescent="0.25">
      <c r="A3232" s="1">
        <v>3230</v>
      </c>
      <c r="B3232" t="s">
        <v>3237</v>
      </c>
      <c r="C3232" s="4">
        <v>253989.2552836895</v>
      </c>
      <c r="D3232" s="4">
        <v>244689.2552836895</v>
      </c>
      <c r="E3232" s="4">
        <v>9300</v>
      </c>
      <c r="F3232" s="7">
        <v>1</v>
      </c>
      <c r="G3232" s="7">
        <v>2.2599999999999998</v>
      </c>
      <c r="H3232">
        <v>-6407653.5320197335</v>
      </c>
    </row>
    <row r="3233" spans="1:8" hidden="1" x14ac:dyDescent="0.25">
      <c r="A3233" s="1">
        <v>3231</v>
      </c>
      <c r="B3233" t="s">
        <v>3238</v>
      </c>
      <c r="C3233" s="4">
        <v>256677.93407449231</v>
      </c>
      <c r="D3233" s="4">
        <v>247377.93407449231</v>
      </c>
      <c r="E3233" s="4">
        <v>9300</v>
      </c>
      <c r="F3233" s="7">
        <v>1</v>
      </c>
      <c r="G3233" s="7">
        <v>0.91</v>
      </c>
      <c r="H3233">
        <v>-6408823.3517108932</v>
      </c>
    </row>
    <row r="3234" spans="1:8" hidden="1" x14ac:dyDescent="0.25">
      <c r="A3234" s="1">
        <v>3232</v>
      </c>
      <c r="B3234" t="s">
        <v>3239</v>
      </c>
      <c r="C3234" s="4">
        <v>254959.91428822969</v>
      </c>
      <c r="D3234" s="4">
        <v>245659.91428822969</v>
      </c>
      <c r="E3234" s="4">
        <v>9300</v>
      </c>
      <c r="F3234" s="7">
        <v>1</v>
      </c>
      <c r="G3234" s="7">
        <v>2.62</v>
      </c>
      <c r="H3234">
        <v>-6409974.5461081648</v>
      </c>
    </row>
    <row r="3235" spans="1:8" x14ac:dyDescent="0.25">
      <c r="A3235" s="1">
        <v>3307</v>
      </c>
      <c r="B3235" t="s">
        <v>3314</v>
      </c>
      <c r="C3235" s="4">
        <v>265242.1507173797</v>
      </c>
      <c r="D3235" s="4">
        <v>252842.1507173797</v>
      </c>
      <c r="E3235" s="4">
        <v>12400</v>
      </c>
      <c r="F3235" s="7">
        <v>1</v>
      </c>
      <c r="G3235" s="6">
        <v>0.43</v>
      </c>
      <c r="H3235">
        <v>-6511327.0802272074</v>
      </c>
    </row>
    <row r="3236" spans="1:8" x14ac:dyDescent="0.25">
      <c r="A3236" s="1">
        <v>3149</v>
      </c>
      <c r="B3236" t="s">
        <v>3156</v>
      </c>
      <c r="C3236" s="4">
        <v>265251.52958077932</v>
      </c>
      <c r="D3236" s="4">
        <v>255951.52958077929</v>
      </c>
      <c r="E3236" s="4">
        <v>9300</v>
      </c>
      <c r="F3236" s="7">
        <v>1</v>
      </c>
      <c r="G3236" s="6">
        <v>0</v>
      </c>
      <c r="H3236">
        <v>-6278821.3058738671</v>
      </c>
    </row>
    <row r="3237" spans="1:8" x14ac:dyDescent="0.25">
      <c r="A3237" s="1">
        <v>3216</v>
      </c>
      <c r="B3237" t="s">
        <v>3223</v>
      </c>
      <c r="C3237" s="4">
        <v>265554.77116016072</v>
      </c>
      <c r="D3237" s="4">
        <v>256254.77116016069</v>
      </c>
      <c r="E3237" s="4">
        <v>9300</v>
      </c>
      <c r="F3237" s="7">
        <v>1</v>
      </c>
      <c r="G3237" s="6">
        <v>0</v>
      </c>
      <c r="H3237">
        <v>-6377772.9545734311</v>
      </c>
    </row>
    <row r="3238" spans="1:8" x14ac:dyDescent="0.25">
      <c r="A3238" s="1">
        <v>3193</v>
      </c>
      <c r="B3238" t="s">
        <v>3200</v>
      </c>
      <c r="C3238" s="4">
        <v>265565.39519249828</v>
      </c>
      <c r="D3238" s="4">
        <v>256265.39519249831</v>
      </c>
      <c r="E3238" s="4">
        <v>9300</v>
      </c>
      <c r="F3238" s="7">
        <v>1</v>
      </c>
      <c r="G3238" s="6">
        <v>0</v>
      </c>
      <c r="H3238">
        <v>-6345054.7283787252</v>
      </c>
    </row>
    <row r="3239" spans="1:8" x14ac:dyDescent="0.25">
      <c r="A3239" s="1">
        <v>3240</v>
      </c>
      <c r="B3239" t="s">
        <v>3247</v>
      </c>
      <c r="C3239" s="4">
        <v>265802.08484408789</v>
      </c>
      <c r="D3239" s="4">
        <v>256502.08484408789</v>
      </c>
      <c r="E3239" s="4">
        <v>9300</v>
      </c>
      <c r="F3239" s="7">
        <v>1</v>
      </c>
      <c r="G3239" s="6">
        <v>0</v>
      </c>
      <c r="H3239">
        <v>-6411742.4354265127</v>
      </c>
    </row>
    <row r="3240" spans="1:8" x14ac:dyDescent="0.25">
      <c r="A3240" s="1">
        <v>3172</v>
      </c>
      <c r="B3240" t="s">
        <v>3179</v>
      </c>
      <c r="C3240" s="4">
        <v>266048.0456507341</v>
      </c>
      <c r="D3240" s="4">
        <v>256748.0456507341</v>
      </c>
      <c r="E3240" s="4">
        <v>9300</v>
      </c>
      <c r="F3240" s="7">
        <v>1</v>
      </c>
      <c r="G3240" s="6">
        <v>0</v>
      </c>
      <c r="H3240">
        <v>-6312659.3867180739</v>
      </c>
    </row>
    <row r="3241" spans="1:8" x14ac:dyDescent="0.25">
      <c r="A3241" s="1">
        <v>3195</v>
      </c>
      <c r="B3241" t="s">
        <v>3202</v>
      </c>
      <c r="C3241" s="4">
        <v>266056.32250309072</v>
      </c>
      <c r="D3241" s="4">
        <v>256756.32250309069</v>
      </c>
      <c r="E3241" s="4">
        <v>9300</v>
      </c>
      <c r="F3241" s="7">
        <v>1</v>
      </c>
      <c r="G3241" s="6">
        <v>0</v>
      </c>
      <c r="H3241">
        <v>-6345054.7283787252</v>
      </c>
    </row>
    <row r="3242" spans="1:8" x14ac:dyDescent="0.25">
      <c r="A3242" s="1">
        <v>3174</v>
      </c>
      <c r="B3242" t="s">
        <v>3181</v>
      </c>
      <c r="C3242" s="4">
        <v>266076.52458002261</v>
      </c>
      <c r="D3242" s="4">
        <v>256776.52458002261</v>
      </c>
      <c r="E3242" s="4">
        <v>9300</v>
      </c>
      <c r="F3242" s="7">
        <v>1</v>
      </c>
      <c r="G3242" s="6">
        <v>0</v>
      </c>
      <c r="H3242">
        <v>-6312659.3867180739</v>
      </c>
    </row>
    <row r="3243" spans="1:8" x14ac:dyDescent="0.25">
      <c r="A3243" s="1">
        <v>3264</v>
      </c>
      <c r="B3243" t="s">
        <v>3271</v>
      </c>
      <c r="C3243" s="4">
        <v>266219.91640392202</v>
      </c>
      <c r="D3243" s="4">
        <v>256919.91640392199</v>
      </c>
      <c r="E3243" s="4">
        <v>9300</v>
      </c>
      <c r="F3243" s="7">
        <v>1</v>
      </c>
      <c r="G3243" s="6">
        <v>0</v>
      </c>
      <c r="H3243">
        <v>-6446247.3346898463</v>
      </c>
    </row>
    <row r="3244" spans="1:8" x14ac:dyDescent="0.25">
      <c r="A3244" s="1">
        <v>3173</v>
      </c>
      <c r="B3244" t="s">
        <v>3180</v>
      </c>
      <c r="C3244" s="4">
        <v>266301.59144354583</v>
      </c>
      <c r="D3244" s="4">
        <v>257001.5914435458</v>
      </c>
      <c r="E3244" s="4">
        <v>9300</v>
      </c>
      <c r="F3244" s="7">
        <v>1</v>
      </c>
      <c r="G3244" s="6">
        <v>0</v>
      </c>
      <c r="H3244">
        <v>-6312659.3867180739</v>
      </c>
    </row>
    <row r="3245" spans="1:8" x14ac:dyDescent="0.25">
      <c r="A3245" s="1">
        <v>3194</v>
      </c>
      <c r="B3245" t="s">
        <v>3201</v>
      </c>
      <c r="C3245" s="4">
        <v>266398.06501799118</v>
      </c>
      <c r="D3245" s="4">
        <v>257098.0650179912</v>
      </c>
      <c r="E3245" s="4">
        <v>9300</v>
      </c>
      <c r="F3245" s="7">
        <v>1</v>
      </c>
      <c r="G3245" s="6">
        <v>0</v>
      </c>
      <c r="H3245">
        <v>-6345054.7283787252</v>
      </c>
    </row>
    <row r="3246" spans="1:8" x14ac:dyDescent="0.25">
      <c r="A3246" s="1">
        <v>3171</v>
      </c>
      <c r="B3246" t="s">
        <v>3178</v>
      </c>
      <c r="C3246" s="4">
        <v>266592.17922243138</v>
      </c>
      <c r="D3246" s="4">
        <v>257292.17922243141</v>
      </c>
      <c r="E3246" s="4">
        <v>9300</v>
      </c>
      <c r="F3246" s="7">
        <v>1</v>
      </c>
      <c r="G3246" s="6">
        <v>0</v>
      </c>
      <c r="H3246">
        <v>-6312659.3867180739</v>
      </c>
    </row>
    <row r="3247" spans="1:8" x14ac:dyDescent="0.25">
      <c r="A3247" s="1">
        <v>3287</v>
      </c>
      <c r="B3247" t="s">
        <v>3294</v>
      </c>
      <c r="C3247" s="4">
        <v>266780.21532834781</v>
      </c>
      <c r="D3247" s="4">
        <v>257480.21532834781</v>
      </c>
      <c r="E3247" s="4">
        <v>9300</v>
      </c>
      <c r="F3247" s="7">
        <v>1</v>
      </c>
      <c r="G3247" s="6">
        <v>0</v>
      </c>
      <c r="H3247">
        <v>-6478611.5875573168</v>
      </c>
    </row>
    <row r="3248" spans="1:8" x14ac:dyDescent="0.25">
      <c r="A3248" s="1">
        <v>3196</v>
      </c>
      <c r="B3248" t="s">
        <v>3203</v>
      </c>
      <c r="C3248" s="4">
        <v>266807.94987752731</v>
      </c>
      <c r="D3248" s="4">
        <v>257507.94987752731</v>
      </c>
      <c r="E3248" s="4">
        <v>9300</v>
      </c>
      <c r="F3248" s="7">
        <v>1</v>
      </c>
      <c r="G3248" s="6">
        <v>0</v>
      </c>
      <c r="H3248">
        <v>-6345054.7283787252</v>
      </c>
    </row>
    <row r="3249" spans="1:8" x14ac:dyDescent="0.25">
      <c r="A3249" s="1">
        <v>3311</v>
      </c>
      <c r="B3249" t="s">
        <v>3318</v>
      </c>
      <c r="C3249" s="4">
        <v>266872.05738899269</v>
      </c>
      <c r="D3249" s="4">
        <v>257572.0573889926</v>
      </c>
      <c r="E3249" s="4">
        <v>9300</v>
      </c>
      <c r="F3249" s="7">
        <v>1</v>
      </c>
      <c r="G3249" s="6">
        <v>0.04</v>
      </c>
      <c r="H3249">
        <v>-6511848.0658326754</v>
      </c>
    </row>
    <row r="3250" spans="1:8" x14ac:dyDescent="0.25">
      <c r="A3250" s="1">
        <v>3219</v>
      </c>
      <c r="B3250" t="s">
        <v>3226</v>
      </c>
      <c r="C3250" s="4">
        <v>267041.15319602168</v>
      </c>
      <c r="D3250" s="4">
        <v>257741.1531960218</v>
      </c>
      <c r="E3250" s="4">
        <v>9300</v>
      </c>
      <c r="F3250" s="7">
        <v>1</v>
      </c>
      <c r="G3250" s="6">
        <v>0</v>
      </c>
      <c r="H3250">
        <v>-6377772.9545734311</v>
      </c>
    </row>
    <row r="3251" spans="1:8" x14ac:dyDescent="0.25">
      <c r="A3251" s="1">
        <v>3218</v>
      </c>
      <c r="B3251" t="s">
        <v>3225</v>
      </c>
      <c r="C3251" s="4">
        <v>267169.70530691952</v>
      </c>
      <c r="D3251" s="4">
        <v>257869.70530691941</v>
      </c>
      <c r="E3251" s="4">
        <v>9300</v>
      </c>
      <c r="F3251" s="7">
        <v>1</v>
      </c>
      <c r="G3251" s="6">
        <v>0</v>
      </c>
      <c r="H3251">
        <v>-6377772.9545734311</v>
      </c>
    </row>
    <row r="3252" spans="1:8" hidden="1" x14ac:dyDescent="0.25">
      <c r="A3252" s="1">
        <v>3250</v>
      </c>
      <c r="B3252" t="s">
        <v>3257</v>
      </c>
      <c r="C3252" s="4">
        <v>257657.1054602603</v>
      </c>
      <c r="D3252" s="4">
        <v>245257.1054602603</v>
      </c>
      <c r="E3252" s="4">
        <v>12400</v>
      </c>
      <c r="F3252" s="7">
        <v>1</v>
      </c>
      <c r="G3252" s="7">
        <v>12.14</v>
      </c>
      <c r="H3252">
        <v>-6417109.2532701734</v>
      </c>
    </row>
    <row r="3253" spans="1:8" hidden="1" x14ac:dyDescent="0.25">
      <c r="A3253" s="1">
        <v>3251</v>
      </c>
      <c r="B3253" t="s">
        <v>3258</v>
      </c>
      <c r="C3253" s="4">
        <v>255796.32398787409</v>
      </c>
      <c r="D3253" s="4">
        <v>243396.32398787409</v>
      </c>
      <c r="E3253" s="4">
        <v>12400</v>
      </c>
      <c r="F3253" s="7">
        <v>1</v>
      </c>
      <c r="G3253" s="7">
        <v>11.62</v>
      </c>
      <c r="H3253">
        <v>-6426605.2484137304</v>
      </c>
    </row>
    <row r="3254" spans="1:8" hidden="1" x14ac:dyDescent="0.25">
      <c r="A3254" s="1">
        <v>3252</v>
      </c>
      <c r="B3254" t="s">
        <v>3259</v>
      </c>
      <c r="C3254" s="4">
        <v>258290.22628047719</v>
      </c>
      <c r="D3254" s="4">
        <v>245890.22628047719</v>
      </c>
      <c r="E3254" s="4">
        <v>12400</v>
      </c>
      <c r="F3254" s="7">
        <v>1</v>
      </c>
      <c r="G3254" s="7">
        <v>6.58</v>
      </c>
      <c r="H3254">
        <v>-6434168.1935166372</v>
      </c>
    </row>
    <row r="3255" spans="1:8" hidden="1" x14ac:dyDescent="0.25">
      <c r="A3255" s="1">
        <v>3253</v>
      </c>
      <c r="B3255" t="s">
        <v>3260</v>
      </c>
      <c r="C3255" s="4">
        <v>258633.21036458551</v>
      </c>
      <c r="D3255" s="4">
        <v>246233.21036458551</v>
      </c>
      <c r="E3255" s="4">
        <v>12400</v>
      </c>
      <c r="F3255" s="7">
        <v>1</v>
      </c>
      <c r="G3255" s="7">
        <v>4.91</v>
      </c>
      <c r="H3255">
        <v>-6438702.1152431723</v>
      </c>
    </row>
    <row r="3256" spans="1:8" hidden="1" x14ac:dyDescent="0.25">
      <c r="A3256" s="1">
        <v>3254</v>
      </c>
      <c r="B3256" t="s">
        <v>3261</v>
      </c>
      <c r="C3256" s="4">
        <v>259642.5942266928</v>
      </c>
      <c r="D3256" s="4">
        <v>247242.5942266928</v>
      </c>
      <c r="E3256" s="4">
        <v>12400</v>
      </c>
      <c r="F3256" s="7">
        <v>1</v>
      </c>
      <c r="G3256" s="7">
        <v>2.8</v>
      </c>
      <c r="H3256">
        <v>-6441770.3070049984</v>
      </c>
    </row>
    <row r="3257" spans="1:8" hidden="1" x14ac:dyDescent="0.25">
      <c r="A3257" s="1">
        <v>3255</v>
      </c>
      <c r="B3257" t="s">
        <v>3262</v>
      </c>
      <c r="C3257" s="4">
        <v>259777.00935946291</v>
      </c>
      <c r="D3257" s="4">
        <v>247377.0093594628</v>
      </c>
      <c r="E3257" s="4">
        <v>12400</v>
      </c>
      <c r="F3257" s="7">
        <v>1</v>
      </c>
      <c r="G3257" s="7">
        <v>1.98</v>
      </c>
      <c r="H3257">
        <v>-6443673.2646260867</v>
      </c>
    </row>
    <row r="3258" spans="1:8" hidden="1" x14ac:dyDescent="0.25">
      <c r="A3258" s="1">
        <v>3256</v>
      </c>
      <c r="B3258" t="s">
        <v>3263</v>
      </c>
      <c r="C3258" s="4">
        <v>258468.49136151181</v>
      </c>
      <c r="D3258" s="4">
        <v>249168.49136151181</v>
      </c>
      <c r="E3258" s="4">
        <v>9300</v>
      </c>
      <c r="F3258" s="7">
        <v>1</v>
      </c>
      <c r="G3258" s="7">
        <v>1.05</v>
      </c>
      <c r="H3258">
        <v>-6444910.8031407716</v>
      </c>
    </row>
    <row r="3259" spans="1:8" x14ac:dyDescent="0.25">
      <c r="A3259" s="1">
        <v>3332</v>
      </c>
      <c r="B3259" t="s">
        <v>3339</v>
      </c>
      <c r="C3259" s="4">
        <v>267170.83834269037</v>
      </c>
      <c r="D3259" s="4">
        <v>254770.8383426904</v>
      </c>
      <c r="E3259" s="4">
        <v>12400</v>
      </c>
      <c r="F3259" s="7">
        <v>1</v>
      </c>
      <c r="G3259" s="6">
        <v>0.23</v>
      </c>
      <c r="H3259">
        <v>-6544143.1726528909</v>
      </c>
    </row>
    <row r="3260" spans="1:8" hidden="1" x14ac:dyDescent="0.25">
      <c r="A3260" s="1">
        <v>3258</v>
      </c>
      <c r="B3260" t="s">
        <v>3265</v>
      </c>
      <c r="C3260" s="4">
        <v>258921.61339958271</v>
      </c>
      <c r="D3260" s="4">
        <v>249621.61339958271</v>
      </c>
      <c r="E3260" s="4">
        <v>9300</v>
      </c>
      <c r="F3260" s="7">
        <v>1</v>
      </c>
      <c r="G3260" s="7">
        <v>0.57999999999999996</v>
      </c>
      <c r="H3260">
        <v>-6445944.1596079543</v>
      </c>
    </row>
    <row r="3261" spans="1:8" x14ac:dyDescent="0.25">
      <c r="A3261" s="1">
        <v>3265</v>
      </c>
      <c r="B3261" t="s">
        <v>3272</v>
      </c>
      <c r="C3261" s="4">
        <v>267171.76182392723</v>
      </c>
      <c r="D3261" s="4">
        <v>257871.7618239272</v>
      </c>
      <c r="E3261" s="4">
        <v>9300</v>
      </c>
      <c r="F3261" s="7">
        <v>1</v>
      </c>
      <c r="G3261" s="6">
        <v>0</v>
      </c>
      <c r="H3261">
        <v>-6446247.3346898463</v>
      </c>
    </row>
    <row r="3262" spans="1:8" x14ac:dyDescent="0.25">
      <c r="A3262" s="1">
        <v>3334</v>
      </c>
      <c r="B3262" t="s">
        <v>3341</v>
      </c>
      <c r="C3262" s="4">
        <v>267247.94232396298</v>
      </c>
      <c r="D3262" s="4">
        <v>257947.94232396301</v>
      </c>
      <c r="E3262" s="4">
        <v>9300</v>
      </c>
      <c r="F3262" s="7">
        <v>1</v>
      </c>
      <c r="G3262" s="6">
        <v>0.02</v>
      </c>
      <c r="H3262">
        <v>-6544356.4878042182</v>
      </c>
    </row>
    <row r="3263" spans="1:8" x14ac:dyDescent="0.25">
      <c r="A3263" s="1">
        <v>3241</v>
      </c>
      <c r="B3263" t="s">
        <v>3248</v>
      </c>
      <c r="C3263" s="4">
        <v>267501.54731731239</v>
      </c>
      <c r="D3263" s="4">
        <v>258201.54731731239</v>
      </c>
      <c r="E3263" s="4">
        <v>9300</v>
      </c>
      <c r="F3263" s="7">
        <v>1</v>
      </c>
      <c r="G3263" s="6">
        <v>0</v>
      </c>
      <c r="H3263">
        <v>-6411742.4354265127</v>
      </c>
    </row>
    <row r="3264" spans="1:8" x14ac:dyDescent="0.25">
      <c r="A3264" s="1">
        <v>3288</v>
      </c>
      <c r="B3264" t="s">
        <v>3295</v>
      </c>
      <c r="C3264" s="4">
        <v>267742.30363102758</v>
      </c>
      <c r="D3264" s="4">
        <v>258442.30363102769</v>
      </c>
      <c r="E3264" s="4">
        <v>9300</v>
      </c>
      <c r="F3264" s="7">
        <v>1</v>
      </c>
      <c r="G3264" s="6">
        <v>0</v>
      </c>
      <c r="H3264">
        <v>-6478611.5875573168</v>
      </c>
    </row>
    <row r="3265" spans="1:8" x14ac:dyDescent="0.25">
      <c r="A3265" s="1">
        <v>3243</v>
      </c>
      <c r="B3265" t="s">
        <v>3250</v>
      </c>
      <c r="C3265" s="4">
        <v>267788.26668077218</v>
      </c>
      <c r="D3265" s="4">
        <v>258488.2666807723</v>
      </c>
      <c r="E3265" s="4">
        <v>9300</v>
      </c>
      <c r="F3265" s="7">
        <v>1</v>
      </c>
      <c r="G3265" s="6">
        <v>0</v>
      </c>
      <c r="H3265">
        <v>-6411742.4354265127</v>
      </c>
    </row>
    <row r="3266" spans="1:8" x14ac:dyDescent="0.25">
      <c r="A3266" s="1">
        <v>3335</v>
      </c>
      <c r="B3266" t="s">
        <v>3342</v>
      </c>
      <c r="C3266" s="4">
        <v>267833.30983902869</v>
      </c>
      <c r="D3266" s="4">
        <v>258533.30983902869</v>
      </c>
      <c r="E3266" s="4">
        <v>9300</v>
      </c>
      <c r="F3266" s="7">
        <v>1</v>
      </c>
      <c r="G3266" s="6">
        <v>0</v>
      </c>
      <c r="H3266">
        <v>-6544361.7360854056</v>
      </c>
    </row>
    <row r="3267" spans="1:8" x14ac:dyDescent="0.25">
      <c r="A3267" s="1">
        <v>3220</v>
      </c>
      <c r="B3267" t="s">
        <v>3227</v>
      </c>
      <c r="C3267" s="4">
        <v>268027.88890796469</v>
      </c>
      <c r="D3267" s="4">
        <v>258727.88890796469</v>
      </c>
      <c r="E3267" s="4">
        <v>9300</v>
      </c>
      <c r="F3267" s="7">
        <v>1</v>
      </c>
      <c r="G3267" s="6">
        <v>0</v>
      </c>
      <c r="H3267">
        <v>-6377772.9545734311</v>
      </c>
    </row>
    <row r="3268" spans="1:8" x14ac:dyDescent="0.25">
      <c r="A3268" s="1">
        <v>3266</v>
      </c>
      <c r="B3268" t="s">
        <v>3273</v>
      </c>
      <c r="C3268" s="4">
        <v>268144.24445068382</v>
      </c>
      <c r="D3268" s="4">
        <v>258844.24445068379</v>
      </c>
      <c r="E3268" s="4">
        <v>9300</v>
      </c>
      <c r="F3268" s="7">
        <v>1</v>
      </c>
      <c r="G3268" s="6">
        <v>0</v>
      </c>
      <c r="H3268">
        <v>-6446247.3346898463</v>
      </c>
    </row>
    <row r="3269" spans="1:8" x14ac:dyDescent="0.25">
      <c r="A3269" s="1">
        <v>3289</v>
      </c>
      <c r="B3269" t="s">
        <v>3296</v>
      </c>
      <c r="C3269" s="4">
        <v>268154.99551054352</v>
      </c>
      <c r="D3269" s="4">
        <v>258854.99551054341</v>
      </c>
      <c r="E3269" s="4">
        <v>9300</v>
      </c>
      <c r="F3269" s="7">
        <v>1</v>
      </c>
      <c r="G3269" s="6">
        <v>0</v>
      </c>
      <c r="H3269">
        <v>-6478611.5875573168</v>
      </c>
    </row>
    <row r="3270" spans="1:8" x14ac:dyDescent="0.25">
      <c r="A3270" s="1">
        <v>3198</v>
      </c>
      <c r="B3270" t="s">
        <v>3205</v>
      </c>
      <c r="C3270" s="4">
        <v>268578.47555722733</v>
      </c>
      <c r="D3270" s="4">
        <v>259278.4755572273</v>
      </c>
      <c r="E3270" s="4">
        <v>9300</v>
      </c>
      <c r="F3270" s="7">
        <v>1</v>
      </c>
      <c r="G3270" s="6">
        <v>0</v>
      </c>
      <c r="H3270">
        <v>-6345054.7283787252</v>
      </c>
    </row>
    <row r="3271" spans="1:8" x14ac:dyDescent="0.25">
      <c r="A3271" s="1">
        <v>3333</v>
      </c>
      <c r="B3271" t="s">
        <v>3340</v>
      </c>
      <c r="C3271" s="4">
        <v>268676.54663687351</v>
      </c>
      <c r="D3271" s="4">
        <v>256276.54663687351</v>
      </c>
      <c r="E3271" s="4">
        <v>12400</v>
      </c>
      <c r="F3271" s="7">
        <v>1</v>
      </c>
      <c r="G3271" s="6">
        <v>0.17</v>
      </c>
      <c r="H3271">
        <v>-6544273.585664792</v>
      </c>
    </row>
    <row r="3272" spans="1:8" x14ac:dyDescent="0.25">
      <c r="A3272" s="1">
        <v>3197</v>
      </c>
      <c r="B3272" t="s">
        <v>3204</v>
      </c>
      <c r="C3272" s="4">
        <v>268685.70420316717</v>
      </c>
      <c r="D3272" s="4">
        <v>259385.70420316729</v>
      </c>
      <c r="E3272" s="4">
        <v>9300</v>
      </c>
      <c r="F3272" s="7">
        <v>1</v>
      </c>
      <c r="G3272" s="6">
        <v>0</v>
      </c>
      <c r="H3272">
        <v>-6345054.7283787252</v>
      </c>
    </row>
    <row r="3273" spans="1:8" x14ac:dyDescent="0.25">
      <c r="A3273" s="1">
        <v>3242</v>
      </c>
      <c r="B3273" t="s">
        <v>3249</v>
      </c>
      <c r="C3273" s="4">
        <v>268739.13251142332</v>
      </c>
      <c r="D3273" s="4">
        <v>259439.13251142329</v>
      </c>
      <c r="E3273" s="4">
        <v>9300</v>
      </c>
      <c r="F3273" s="7">
        <v>1</v>
      </c>
      <c r="G3273" s="6">
        <v>0</v>
      </c>
      <c r="H3273">
        <v>-6411742.4354265127</v>
      </c>
    </row>
    <row r="3274" spans="1:8" x14ac:dyDescent="0.25">
      <c r="A3274" s="1">
        <v>3357</v>
      </c>
      <c r="B3274" t="s">
        <v>3364</v>
      </c>
      <c r="C3274" s="4">
        <v>268753.7315906288</v>
      </c>
      <c r="D3274" s="4">
        <v>256353.7315906288</v>
      </c>
      <c r="E3274" s="4">
        <v>12400</v>
      </c>
      <c r="F3274" s="7">
        <v>1</v>
      </c>
      <c r="G3274" s="6">
        <v>0.44</v>
      </c>
      <c r="H3274">
        <v>-6575726.0288017699</v>
      </c>
    </row>
    <row r="3275" spans="1:8" x14ac:dyDescent="0.25">
      <c r="A3275" s="1">
        <v>3290</v>
      </c>
      <c r="B3275" t="s">
        <v>3297</v>
      </c>
      <c r="C3275" s="4">
        <v>269211.92471507721</v>
      </c>
      <c r="D3275" s="4">
        <v>259911.92471507721</v>
      </c>
      <c r="E3275" s="4">
        <v>9300</v>
      </c>
      <c r="F3275" s="7">
        <v>1</v>
      </c>
      <c r="G3275" s="6">
        <v>0</v>
      </c>
      <c r="H3275">
        <v>-6478611.5875573168</v>
      </c>
    </row>
    <row r="3276" spans="1:8" x14ac:dyDescent="0.25">
      <c r="A3276" s="1">
        <v>3222</v>
      </c>
      <c r="B3276" t="s">
        <v>3229</v>
      </c>
      <c r="C3276" s="4">
        <v>269231.75177086261</v>
      </c>
      <c r="D3276" s="4">
        <v>259931.75177086261</v>
      </c>
      <c r="E3276" s="4">
        <v>9300</v>
      </c>
      <c r="F3276" s="7">
        <v>1</v>
      </c>
      <c r="G3276" s="6">
        <v>0</v>
      </c>
      <c r="H3276">
        <v>-6377772.9545734311</v>
      </c>
    </row>
    <row r="3277" spans="1:8" hidden="1" x14ac:dyDescent="0.25">
      <c r="A3277" s="1">
        <v>3275</v>
      </c>
      <c r="B3277" t="s">
        <v>3282</v>
      </c>
      <c r="C3277" s="4">
        <v>259979.554261738</v>
      </c>
      <c r="D3277" s="4">
        <v>247579.554261738</v>
      </c>
      <c r="E3277" s="4">
        <v>12400</v>
      </c>
      <c r="F3277" s="7">
        <v>1</v>
      </c>
      <c r="G3277" s="7">
        <v>11.01</v>
      </c>
      <c r="H3277">
        <v>-6450843.3505487181</v>
      </c>
    </row>
    <row r="3278" spans="1:8" hidden="1" x14ac:dyDescent="0.25">
      <c r="A3278" s="1">
        <v>3276</v>
      </c>
      <c r="B3278" t="s">
        <v>3283</v>
      </c>
      <c r="C3278" s="4">
        <v>259342.0161706277</v>
      </c>
      <c r="D3278" s="4">
        <v>246942.0161706277</v>
      </c>
      <c r="E3278" s="4">
        <v>12400</v>
      </c>
      <c r="F3278" s="7">
        <v>1</v>
      </c>
      <c r="G3278" s="7">
        <v>9.5</v>
      </c>
      <c r="H3278">
        <v>-6459256.2006926928</v>
      </c>
    </row>
    <row r="3279" spans="1:8" hidden="1" x14ac:dyDescent="0.25">
      <c r="A3279" s="1">
        <v>3277</v>
      </c>
      <c r="B3279" t="s">
        <v>3284</v>
      </c>
      <c r="C3279" s="4">
        <v>261402.67840987651</v>
      </c>
      <c r="D3279" s="4">
        <v>249002.67840987651</v>
      </c>
      <c r="E3279" s="4">
        <v>12400</v>
      </c>
      <c r="F3279" s="7">
        <v>1</v>
      </c>
      <c r="G3279" s="7">
        <v>5.71</v>
      </c>
      <c r="H3279">
        <v>-6465372.404290122</v>
      </c>
    </row>
    <row r="3280" spans="1:8" hidden="1" x14ac:dyDescent="0.25">
      <c r="A3280" s="1">
        <v>3278</v>
      </c>
      <c r="B3280" t="s">
        <v>3285</v>
      </c>
      <c r="C3280" s="4">
        <v>260213.97186483131</v>
      </c>
      <c r="D3280" s="4">
        <v>247813.97186483131</v>
      </c>
      <c r="E3280" s="4">
        <v>12400</v>
      </c>
      <c r="F3280" s="7">
        <v>1</v>
      </c>
      <c r="G3280" s="7">
        <v>5.37</v>
      </c>
      <c r="H3280">
        <v>-6470065.8736389391</v>
      </c>
    </row>
    <row r="3281" spans="1:8" hidden="1" x14ac:dyDescent="0.25">
      <c r="A3281" s="1">
        <v>3279</v>
      </c>
      <c r="B3281" t="s">
        <v>3286</v>
      </c>
      <c r="C3281" s="4">
        <v>261754.42137993901</v>
      </c>
      <c r="D3281" s="4">
        <v>249354.42137993901</v>
      </c>
      <c r="E3281" s="4">
        <v>12400</v>
      </c>
      <c r="F3281" s="7">
        <v>1</v>
      </c>
      <c r="G3281" s="7">
        <v>3.26</v>
      </c>
      <c r="H3281">
        <v>-6473277.9232908525</v>
      </c>
    </row>
    <row r="3282" spans="1:8" hidden="1" x14ac:dyDescent="0.25">
      <c r="A3282" s="1">
        <v>3280</v>
      </c>
      <c r="B3282" t="s">
        <v>3287</v>
      </c>
      <c r="C3282" s="4">
        <v>260980.9994528206</v>
      </c>
      <c r="D3282" s="4">
        <v>248580.9994528206</v>
      </c>
      <c r="E3282" s="4">
        <v>12400</v>
      </c>
      <c r="F3282" s="7">
        <v>1</v>
      </c>
      <c r="G3282" s="7">
        <v>2.34</v>
      </c>
      <c r="H3282">
        <v>-6475623.5949049508</v>
      </c>
    </row>
    <row r="3283" spans="1:8" hidden="1" x14ac:dyDescent="0.25">
      <c r="A3283" s="1">
        <v>3281</v>
      </c>
      <c r="B3283" t="s">
        <v>3288</v>
      </c>
      <c r="C3283" s="4">
        <v>261822.4243171105</v>
      </c>
      <c r="D3283" s="4">
        <v>249422.4243171105</v>
      </c>
      <c r="E3283" s="4">
        <v>12400</v>
      </c>
      <c r="F3283" s="7">
        <v>1</v>
      </c>
      <c r="G3283" s="7">
        <v>1.31</v>
      </c>
      <c r="H3283">
        <v>-6477075.3215331379</v>
      </c>
    </row>
    <row r="3284" spans="1:8" hidden="1" x14ac:dyDescent="0.25">
      <c r="A3284" s="1">
        <v>3282</v>
      </c>
      <c r="B3284" t="s">
        <v>3289</v>
      </c>
      <c r="C3284" s="4">
        <v>260605.8998113441</v>
      </c>
      <c r="D3284" s="4">
        <v>251305.89981134399</v>
      </c>
      <c r="E3284" s="4">
        <v>9300</v>
      </c>
      <c r="F3284" s="7">
        <v>1</v>
      </c>
      <c r="G3284" s="7">
        <v>0.74</v>
      </c>
      <c r="H3284">
        <v>-6477844.1993037052</v>
      </c>
    </row>
    <row r="3285" spans="1:8" x14ac:dyDescent="0.25">
      <c r="A3285" s="1">
        <v>3312</v>
      </c>
      <c r="B3285" t="s">
        <v>3319</v>
      </c>
      <c r="C3285" s="4">
        <v>269390.85252459318</v>
      </c>
      <c r="D3285" s="4">
        <v>260090.85252459321</v>
      </c>
      <c r="E3285" s="4">
        <v>9300</v>
      </c>
      <c r="F3285" s="7">
        <v>1</v>
      </c>
      <c r="G3285" s="6">
        <v>0</v>
      </c>
      <c r="H3285">
        <v>-6511866.1085290434</v>
      </c>
    </row>
    <row r="3286" spans="1:8" x14ac:dyDescent="0.25">
      <c r="A3286" s="1">
        <v>3221</v>
      </c>
      <c r="B3286" t="s">
        <v>3228</v>
      </c>
      <c r="C3286" s="4">
        <v>269505.90072567522</v>
      </c>
      <c r="D3286" s="4">
        <v>260205.90072567519</v>
      </c>
      <c r="E3286" s="4">
        <v>9300</v>
      </c>
      <c r="F3286" s="7">
        <v>1</v>
      </c>
      <c r="G3286" s="6">
        <v>0</v>
      </c>
      <c r="H3286">
        <v>-6377772.9545734311</v>
      </c>
    </row>
    <row r="3287" spans="1:8" x14ac:dyDescent="0.25">
      <c r="A3287" s="1">
        <v>3199</v>
      </c>
      <c r="B3287" t="s">
        <v>3206</v>
      </c>
      <c r="C3287" s="4">
        <v>269593.37533460848</v>
      </c>
      <c r="D3287" s="4">
        <v>260293.37533460851</v>
      </c>
      <c r="E3287" s="4">
        <v>9300</v>
      </c>
      <c r="F3287" s="7">
        <v>1</v>
      </c>
      <c r="G3287" s="6">
        <v>0</v>
      </c>
      <c r="H3287">
        <v>-6345054.7283787252</v>
      </c>
    </row>
    <row r="3288" spans="1:8" x14ac:dyDescent="0.25">
      <c r="A3288" s="1">
        <v>3360</v>
      </c>
      <c r="B3288" t="s">
        <v>3367</v>
      </c>
      <c r="C3288" s="4">
        <v>269687.68217909138</v>
      </c>
      <c r="D3288" s="4">
        <v>260387.6821790915</v>
      </c>
      <c r="E3288" s="4">
        <v>9300</v>
      </c>
      <c r="F3288" s="7">
        <v>1</v>
      </c>
      <c r="G3288" s="6">
        <v>0</v>
      </c>
      <c r="H3288">
        <v>-6576304.3521708343</v>
      </c>
    </row>
    <row r="3289" spans="1:8" x14ac:dyDescent="0.25">
      <c r="A3289" s="1">
        <v>3267</v>
      </c>
      <c r="B3289" t="s">
        <v>3274</v>
      </c>
      <c r="C3289" s="4">
        <v>269714.8242665889</v>
      </c>
      <c r="D3289" s="4">
        <v>260414.8242665889</v>
      </c>
      <c r="E3289" s="4">
        <v>9300</v>
      </c>
      <c r="F3289" s="7">
        <v>1</v>
      </c>
      <c r="G3289" s="6">
        <v>0</v>
      </c>
      <c r="H3289">
        <v>-6446247.3346898463</v>
      </c>
    </row>
    <row r="3290" spans="1:8" x14ac:dyDescent="0.25">
      <c r="A3290" s="1">
        <v>3361</v>
      </c>
      <c r="B3290" t="s">
        <v>3368</v>
      </c>
      <c r="C3290" s="4">
        <v>269758.08346242999</v>
      </c>
      <c r="D3290" s="4">
        <v>260458.08346242999</v>
      </c>
      <c r="E3290" s="4">
        <v>9300</v>
      </c>
      <c r="F3290" s="7">
        <v>1</v>
      </c>
      <c r="G3290" s="6">
        <v>0.04</v>
      </c>
      <c r="H3290">
        <v>-6576314.4972519232</v>
      </c>
    </row>
    <row r="3291" spans="1:8" x14ac:dyDescent="0.25">
      <c r="A3291" s="1">
        <v>3336</v>
      </c>
      <c r="B3291" t="s">
        <v>3343</v>
      </c>
      <c r="C3291" s="4">
        <v>269930.36650435242</v>
      </c>
      <c r="D3291" s="4">
        <v>260630.36650435239</v>
      </c>
      <c r="E3291" s="4">
        <v>9300</v>
      </c>
      <c r="F3291" s="7">
        <v>1</v>
      </c>
      <c r="G3291" s="6">
        <v>0</v>
      </c>
      <c r="H3291">
        <v>-6544361.7360854056</v>
      </c>
    </row>
    <row r="3292" spans="1:8" x14ac:dyDescent="0.25">
      <c r="A3292" s="1">
        <v>3313</v>
      </c>
      <c r="B3292" t="s">
        <v>3320</v>
      </c>
      <c r="C3292" s="4">
        <v>270105.12494659319</v>
      </c>
      <c r="D3292" s="4">
        <v>260805.12494659319</v>
      </c>
      <c r="E3292" s="4">
        <v>9300</v>
      </c>
      <c r="F3292" s="7">
        <v>1</v>
      </c>
      <c r="G3292" s="6">
        <v>0</v>
      </c>
      <c r="H3292">
        <v>-6511866.1085290434</v>
      </c>
    </row>
    <row r="3293" spans="1:8" x14ac:dyDescent="0.25">
      <c r="A3293" s="1">
        <v>3244</v>
      </c>
      <c r="B3293" t="s">
        <v>3251</v>
      </c>
      <c r="C3293" s="4">
        <v>270236.09948534431</v>
      </c>
      <c r="D3293" s="4">
        <v>260936.09948534431</v>
      </c>
      <c r="E3293" s="4">
        <v>9300</v>
      </c>
      <c r="F3293" s="7">
        <v>1</v>
      </c>
      <c r="G3293" s="6">
        <v>0</v>
      </c>
      <c r="H3293">
        <v>-6411742.4354265127</v>
      </c>
    </row>
    <row r="3294" spans="1:8" x14ac:dyDescent="0.25">
      <c r="A3294" s="1">
        <v>3223</v>
      </c>
      <c r="B3294" t="s">
        <v>3230</v>
      </c>
      <c r="C3294" s="4">
        <v>270328.57288666622</v>
      </c>
      <c r="D3294" s="4">
        <v>261028.57288666611</v>
      </c>
      <c r="E3294" s="4">
        <v>9300</v>
      </c>
      <c r="F3294" s="7">
        <v>1</v>
      </c>
      <c r="G3294" s="6">
        <v>0</v>
      </c>
      <c r="H3294">
        <v>-6377772.9545734311</v>
      </c>
    </row>
    <row r="3295" spans="1:8" x14ac:dyDescent="0.25">
      <c r="A3295" s="1">
        <v>3337</v>
      </c>
      <c r="B3295" t="s">
        <v>3344</v>
      </c>
      <c r="C3295" s="4">
        <v>270345.83332523482</v>
      </c>
      <c r="D3295" s="4">
        <v>261045.83332523491</v>
      </c>
      <c r="E3295" s="4">
        <v>9300</v>
      </c>
      <c r="F3295" s="7">
        <v>1</v>
      </c>
      <c r="G3295" s="6">
        <v>0</v>
      </c>
      <c r="H3295">
        <v>-6544361.7360854056</v>
      </c>
    </row>
    <row r="3296" spans="1:8" x14ac:dyDescent="0.25">
      <c r="A3296" s="1">
        <v>3358</v>
      </c>
      <c r="B3296" t="s">
        <v>3365</v>
      </c>
      <c r="C3296" s="4">
        <v>270424.44993560499</v>
      </c>
      <c r="D3296" s="4">
        <v>258024.44993560499</v>
      </c>
      <c r="E3296" s="4">
        <v>12400</v>
      </c>
      <c r="F3296" s="7">
        <v>1</v>
      </c>
      <c r="G3296" s="6">
        <v>0.39</v>
      </c>
      <c r="H3296">
        <v>-6576029.7643974479</v>
      </c>
    </row>
    <row r="3297" spans="1:8" x14ac:dyDescent="0.25">
      <c r="A3297" s="1">
        <v>3314</v>
      </c>
      <c r="B3297" t="s">
        <v>3321</v>
      </c>
      <c r="C3297" s="4">
        <v>271127.97313927591</v>
      </c>
      <c r="D3297" s="4">
        <v>261827.9731392758</v>
      </c>
      <c r="E3297" s="4">
        <v>9300</v>
      </c>
      <c r="F3297" s="7">
        <v>1</v>
      </c>
      <c r="G3297" s="6">
        <v>0</v>
      </c>
      <c r="H3297">
        <v>-6511866.1085290434</v>
      </c>
    </row>
    <row r="3298" spans="1:8" x14ac:dyDescent="0.25">
      <c r="A3298" s="1">
        <v>3245</v>
      </c>
      <c r="B3298" t="s">
        <v>3252</v>
      </c>
      <c r="C3298" s="4">
        <v>271152.62853303598</v>
      </c>
      <c r="D3298" s="4">
        <v>261852.62853303601</v>
      </c>
      <c r="E3298" s="4">
        <v>9300</v>
      </c>
      <c r="F3298" s="7">
        <v>1</v>
      </c>
      <c r="G3298" s="6">
        <v>0</v>
      </c>
      <c r="H3298">
        <v>-6411742.4354265127</v>
      </c>
    </row>
    <row r="3299" spans="1:8" x14ac:dyDescent="0.25">
      <c r="A3299" s="1">
        <v>3246</v>
      </c>
      <c r="B3299" t="s">
        <v>3253</v>
      </c>
      <c r="C3299" s="4">
        <v>271223.1466498751</v>
      </c>
      <c r="D3299" s="4">
        <v>261923.1466498751</v>
      </c>
      <c r="E3299" s="4">
        <v>9300</v>
      </c>
      <c r="F3299" s="7">
        <v>1</v>
      </c>
      <c r="G3299" s="6">
        <v>0</v>
      </c>
      <c r="H3299">
        <v>-6411742.4354265127</v>
      </c>
    </row>
    <row r="3300" spans="1:8" x14ac:dyDescent="0.25">
      <c r="A3300" s="1">
        <v>3362</v>
      </c>
      <c r="B3300" t="s">
        <v>3369</v>
      </c>
      <c r="C3300" s="4">
        <v>271376.47328062629</v>
      </c>
      <c r="D3300" s="4">
        <v>262076.47328062629</v>
      </c>
      <c r="E3300" s="4">
        <v>9300</v>
      </c>
      <c r="F3300" s="7">
        <v>1</v>
      </c>
      <c r="G3300" s="6">
        <v>0</v>
      </c>
      <c r="H3300">
        <v>-6576331.1549153375</v>
      </c>
    </row>
    <row r="3301" spans="1:8" x14ac:dyDescent="0.25">
      <c r="A3301" s="1">
        <v>3407</v>
      </c>
      <c r="B3301" t="s">
        <v>3414</v>
      </c>
      <c r="C3301" s="4">
        <v>271687.9444380303</v>
      </c>
      <c r="D3301" s="4">
        <v>259287.9444380303</v>
      </c>
      <c r="E3301" s="4">
        <v>12400</v>
      </c>
      <c r="F3301" s="7">
        <v>1</v>
      </c>
      <c r="G3301" s="6">
        <v>0.37</v>
      </c>
      <c r="H3301">
        <v>-6636953.4305029036</v>
      </c>
    </row>
    <row r="3302" spans="1:8" hidden="1" x14ac:dyDescent="0.25">
      <c r="A3302" s="1">
        <v>3300</v>
      </c>
      <c r="B3302" t="s">
        <v>3307</v>
      </c>
      <c r="C3302" s="4">
        <v>261076.47722178019</v>
      </c>
      <c r="D3302" s="4">
        <v>248676.47722178019</v>
      </c>
      <c r="E3302" s="4">
        <v>12400</v>
      </c>
      <c r="F3302" s="7">
        <v>1</v>
      </c>
      <c r="G3302" s="7">
        <v>11.92</v>
      </c>
      <c r="H3302">
        <v>-6483427.2146894243</v>
      </c>
    </row>
    <row r="3303" spans="1:8" hidden="1" x14ac:dyDescent="0.25">
      <c r="A3303" s="1">
        <v>3301</v>
      </c>
      <c r="B3303" t="s">
        <v>3308</v>
      </c>
      <c r="C3303" s="4">
        <v>260982.34505583739</v>
      </c>
      <c r="D3303" s="4">
        <v>248582.34505583739</v>
      </c>
      <c r="E3303" s="4">
        <v>12400</v>
      </c>
      <c r="F3303" s="7">
        <v>1</v>
      </c>
      <c r="G3303" s="7">
        <v>9.9700000000000006</v>
      </c>
      <c r="H3303">
        <v>-6492278.8839947507</v>
      </c>
    </row>
    <row r="3304" spans="1:8" hidden="1" x14ac:dyDescent="0.25">
      <c r="A3304" s="1">
        <v>3302</v>
      </c>
      <c r="B3304" t="s">
        <v>3309</v>
      </c>
      <c r="C3304" s="4">
        <v>261151.8619982636</v>
      </c>
      <c r="D3304" s="4">
        <v>248751.86199826369</v>
      </c>
      <c r="E3304" s="4">
        <v>12400</v>
      </c>
      <c r="F3304" s="7">
        <v>1</v>
      </c>
      <c r="G3304" s="7">
        <v>7.25</v>
      </c>
      <c r="H3304">
        <v>-6499480.9316098988</v>
      </c>
    </row>
    <row r="3305" spans="1:8" hidden="1" x14ac:dyDescent="0.25">
      <c r="A3305" s="1">
        <v>3303</v>
      </c>
      <c r="B3305" t="s">
        <v>3310</v>
      </c>
      <c r="C3305" s="4">
        <v>261531.25718169121</v>
      </c>
      <c r="D3305" s="4">
        <v>249131.25718169121</v>
      </c>
      <c r="E3305" s="4">
        <v>12400</v>
      </c>
      <c r="F3305" s="7">
        <v>1</v>
      </c>
      <c r="G3305" s="7">
        <v>5.05</v>
      </c>
      <c r="H3305">
        <v>-6504237.7435164358</v>
      </c>
    </row>
    <row r="3306" spans="1:8" hidden="1" x14ac:dyDescent="0.25">
      <c r="A3306" s="1">
        <v>3304</v>
      </c>
      <c r="B3306" t="s">
        <v>3311</v>
      </c>
      <c r="C3306" s="4">
        <v>262198.97435472248</v>
      </c>
      <c r="D3306" s="4">
        <v>249798.97435472239</v>
      </c>
      <c r="E3306" s="4">
        <v>12400</v>
      </c>
      <c r="F3306" s="7">
        <v>1</v>
      </c>
      <c r="G3306" s="7">
        <v>3.35</v>
      </c>
      <c r="H3306">
        <v>-6507671.3800932122</v>
      </c>
    </row>
    <row r="3307" spans="1:8" hidden="1" x14ac:dyDescent="0.25">
      <c r="A3307" s="1">
        <v>3305</v>
      </c>
      <c r="B3307" t="s">
        <v>3312</v>
      </c>
      <c r="C3307" s="4">
        <v>263092.4399102726</v>
      </c>
      <c r="D3307" s="4">
        <v>250692.4399102726</v>
      </c>
      <c r="E3307" s="4">
        <v>12400</v>
      </c>
      <c r="F3307" s="7">
        <v>1</v>
      </c>
      <c r="G3307" s="7">
        <v>1.77</v>
      </c>
      <c r="H3307">
        <v>-6509660.9294861797</v>
      </c>
    </row>
    <row r="3308" spans="1:8" hidden="1" x14ac:dyDescent="0.25">
      <c r="A3308" s="1">
        <v>3306</v>
      </c>
      <c r="B3308" t="s">
        <v>3313</v>
      </c>
      <c r="C3308" s="4">
        <v>264619.64303283102</v>
      </c>
      <c r="D3308" s="4">
        <v>252219.64303283099</v>
      </c>
      <c r="E3308" s="4">
        <v>12400</v>
      </c>
      <c r="F3308" s="7">
        <v>1</v>
      </c>
      <c r="G3308" s="7">
        <v>0.87</v>
      </c>
      <c r="H3308">
        <v>-6510915.3299522949</v>
      </c>
    </row>
    <row r="3309" spans="1:8" x14ac:dyDescent="0.25">
      <c r="A3309" s="1">
        <v>3268</v>
      </c>
      <c r="B3309" t="s">
        <v>3275</v>
      </c>
      <c r="C3309" s="4">
        <v>271807.58321471373</v>
      </c>
      <c r="D3309" s="4">
        <v>262507.58321471373</v>
      </c>
      <c r="E3309" s="4">
        <v>9300</v>
      </c>
      <c r="F3309" s="7">
        <v>1</v>
      </c>
      <c r="G3309" s="6">
        <v>0</v>
      </c>
      <c r="H3309">
        <v>-6446247.3346898463</v>
      </c>
    </row>
    <row r="3310" spans="1:8" x14ac:dyDescent="0.25">
      <c r="A3310" s="1">
        <v>3359</v>
      </c>
      <c r="B3310" t="s">
        <v>3366</v>
      </c>
      <c r="C3310" s="4">
        <v>271832.43310937402</v>
      </c>
      <c r="D3310" s="4">
        <v>259432.4331093739</v>
      </c>
      <c r="E3310" s="4">
        <v>12400</v>
      </c>
      <c r="F3310" s="7">
        <v>1</v>
      </c>
      <c r="G3310" s="6">
        <v>0.13</v>
      </c>
      <c r="H3310">
        <v>-6576221.933203429</v>
      </c>
    </row>
    <row r="3311" spans="1:8" x14ac:dyDescent="0.25">
      <c r="A3311" s="1">
        <v>3292</v>
      </c>
      <c r="B3311" t="s">
        <v>3299</v>
      </c>
      <c r="C3311" s="4">
        <v>271953.91726135538</v>
      </c>
      <c r="D3311" s="4">
        <v>262653.91726135538</v>
      </c>
      <c r="E3311" s="4">
        <v>9300</v>
      </c>
      <c r="F3311" s="7">
        <v>1</v>
      </c>
      <c r="G3311" s="6">
        <v>0</v>
      </c>
      <c r="H3311">
        <v>-6478611.5875573168</v>
      </c>
    </row>
    <row r="3312" spans="1:8" x14ac:dyDescent="0.25">
      <c r="A3312" s="1">
        <v>3224</v>
      </c>
      <c r="B3312" t="s">
        <v>3231</v>
      </c>
      <c r="C3312" s="4">
        <v>271990.19277102558</v>
      </c>
      <c r="D3312" s="4">
        <v>262690.19277102558</v>
      </c>
      <c r="E3312" s="4">
        <v>9300</v>
      </c>
      <c r="F3312" s="7">
        <v>1</v>
      </c>
      <c r="G3312" s="6">
        <v>0</v>
      </c>
      <c r="H3312">
        <v>-6377772.9545734311</v>
      </c>
    </row>
    <row r="3313" spans="1:8" x14ac:dyDescent="0.25">
      <c r="A3313" s="1">
        <v>3338</v>
      </c>
      <c r="B3313" t="s">
        <v>3345</v>
      </c>
      <c r="C3313" s="4">
        <v>272302.56158872542</v>
      </c>
      <c r="D3313" s="4">
        <v>263002.56158872542</v>
      </c>
      <c r="E3313" s="4">
        <v>9300</v>
      </c>
      <c r="F3313" s="7">
        <v>1</v>
      </c>
      <c r="G3313" s="6">
        <v>0</v>
      </c>
      <c r="H3313">
        <v>-6544361.7360854056</v>
      </c>
    </row>
    <row r="3314" spans="1:8" x14ac:dyDescent="0.25">
      <c r="A3314" s="1">
        <v>3383</v>
      </c>
      <c r="B3314" t="s">
        <v>3390</v>
      </c>
      <c r="C3314" s="4">
        <v>272310.27362127148</v>
      </c>
      <c r="D3314" s="4">
        <v>259910.27362127151</v>
      </c>
      <c r="E3314" s="4">
        <v>12400</v>
      </c>
      <c r="F3314" s="7">
        <v>1</v>
      </c>
      <c r="G3314" s="6">
        <v>0.24</v>
      </c>
      <c r="H3314">
        <v>-6606535.6080322657</v>
      </c>
    </row>
    <row r="3315" spans="1:8" x14ac:dyDescent="0.25">
      <c r="A3315" s="1">
        <v>3247</v>
      </c>
      <c r="B3315" t="s">
        <v>3254</v>
      </c>
      <c r="C3315" s="4">
        <v>272326.0738701027</v>
      </c>
      <c r="D3315" s="4">
        <v>263026.0738701027</v>
      </c>
      <c r="E3315" s="4">
        <v>9300</v>
      </c>
      <c r="F3315" s="7">
        <v>1</v>
      </c>
      <c r="G3315" s="6">
        <v>0</v>
      </c>
      <c r="H3315">
        <v>-6411742.4354265127</v>
      </c>
    </row>
    <row r="3316" spans="1:8" x14ac:dyDescent="0.25">
      <c r="A3316" s="1">
        <v>3248</v>
      </c>
      <c r="B3316" t="s">
        <v>3255</v>
      </c>
      <c r="C3316" s="4">
        <v>272656.48124311108</v>
      </c>
      <c r="D3316" s="4">
        <v>263356.48124311102</v>
      </c>
      <c r="E3316" s="4">
        <v>9300</v>
      </c>
      <c r="F3316" s="7">
        <v>1</v>
      </c>
      <c r="G3316" s="6">
        <v>0</v>
      </c>
      <c r="H3316">
        <v>-6411742.4354265127</v>
      </c>
    </row>
    <row r="3317" spans="1:8" x14ac:dyDescent="0.25">
      <c r="A3317" s="1">
        <v>3291</v>
      </c>
      <c r="B3317" t="s">
        <v>3298</v>
      </c>
      <c r="C3317" s="4">
        <v>272719.56830764079</v>
      </c>
      <c r="D3317" s="4">
        <v>263419.5683076409</v>
      </c>
      <c r="E3317" s="4">
        <v>9300</v>
      </c>
      <c r="F3317" s="7">
        <v>1</v>
      </c>
      <c r="G3317" s="6">
        <v>0</v>
      </c>
      <c r="H3317">
        <v>-6478611.5875573168</v>
      </c>
    </row>
    <row r="3318" spans="1:8" x14ac:dyDescent="0.25">
      <c r="A3318" s="1">
        <v>3315</v>
      </c>
      <c r="B3318" t="s">
        <v>3322</v>
      </c>
      <c r="C3318" s="4">
        <v>272736.3523701526</v>
      </c>
      <c r="D3318" s="4">
        <v>263436.3523701526</v>
      </c>
      <c r="E3318" s="4">
        <v>9300</v>
      </c>
      <c r="F3318" s="7">
        <v>1</v>
      </c>
      <c r="G3318" s="6">
        <v>0</v>
      </c>
      <c r="H3318">
        <v>-6511866.1085290434</v>
      </c>
    </row>
    <row r="3319" spans="1:8" x14ac:dyDescent="0.25">
      <c r="A3319" s="1">
        <v>3316</v>
      </c>
      <c r="B3319" t="s">
        <v>3323</v>
      </c>
      <c r="C3319" s="4">
        <v>272811.66292476287</v>
      </c>
      <c r="D3319" s="4">
        <v>263511.66292476299</v>
      </c>
      <c r="E3319" s="4">
        <v>9300</v>
      </c>
      <c r="F3319" s="7">
        <v>1</v>
      </c>
      <c r="G3319" s="6">
        <v>0</v>
      </c>
      <c r="H3319">
        <v>-6511866.1085290434</v>
      </c>
    </row>
    <row r="3320" spans="1:8" x14ac:dyDescent="0.25">
      <c r="A3320" s="1">
        <v>3272</v>
      </c>
      <c r="B3320" t="s">
        <v>3279</v>
      </c>
      <c r="C3320" s="4">
        <v>272819.08227711712</v>
      </c>
      <c r="D3320" s="4">
        <v>263519.08227711712</v>
      </c>
      <c r="E3320" s="4">
        <v>9300</v>
      </c>
      <c r="F3320" s="7">
        <v>1</v>
      </c>
      <c r="G3320" s="6">
        <v>0</v>
      </c>
      <c r="H3320">
        <v>-6446247.3346898463</v>
      </c>
    </row>
    <row r="3321" spans="1:8" x14ac:dyDescent="0.25">
      <c r="A3321" s="1">
        <v>3270</v>
      </c>
      <c r="B3321" t="s">
        <v>3277</v>
      </c>
      <c r="C3321" s="4">
        <v>272869.57704603689</v>
      </c>
      <c r="D3321" s="4">
        <v>263569.57704603689</v>
      </c>
      <c r="E3321" s="4">
        <v>9300</v>
      </c>
      <c r="F3321" s="7">
        <v>1</v>
      </c>
      <c r="G3321" s="6">
        <v>0</v>
      </c>
      <c r="H3321">
        <v>-6446247.3346898463</v>
      </c>
    </row>
    <row r="3322" spans="1:8" x14ac:dyDescent="0.25">
      <c r="A3322" s="1">
        <v>3269</v>
      </c>
      <c r="B3322" t="s">
        <v>3276</v>
      </c>
      <c r="C3322" s="4">
        <v>273028.84891092923</v>
      </c>
      <c r="D3322" s="4">
        <v>263728.84891092923</v>
      </c>
      <c r="E3322" s="4">
        <v>9300</v>
      </c>
      <c r="F3322" s="7">
        <v>1</v>
      </c>
      <c r="G3322" s="6">
        <v>0</v>
      </c>
      <c r="H3322">
        <v>-6446247.3346898463</v>
      </c>
    </row>
    <row r="3323" spans="1:8" x14ac:dyDescent="0.25">
      <c r="A3323" s="1">
        <v>3293</v>
      </c>
      <c r="B3323" t="s">
        <v>3300</v>
      </c>
      <c r="C3323" s="4">
        <v>273157.49554597947</v>
      </c>
      <c r="D3323" s="4">
        <v>263857.49554597947</v>
      </c>
      <c r="E3323" s="4">
        <v>9300</v>
      </c>
      <c r="F3323" s="7">
        <v>1</v>
      </c>
      <c r="G3323" s="6">
        <v>0</v>
      </c>
      <c r="H3323">
        <v>-6478611.5875573168</v>
      </c>
    </row>
    <row r="3324" spans="1:8" x14ac:dyDescent="0.25">
      <c r="A3324" s="1">
        <v>3408</v>
      </c>
      <c r="B3324" t="s">
        <v>3415</v>
      </c>
      <c r="C3324" s="4">
        <v>273445.72206364578</v>
      </c>
      <c r="D3324" s="4">
        <v>261045.72206364581</v>
      </c>
      <c r="E3324" s="4">
        <v>12400</v>
      </c>
      <c r="F3324" s="7">
        <v>1</v>
      </c>
      <c r="G3324" s="6">
        <v>0.27</v>
      </c>
      <c r="H3324">
        <v>-6637187.3024047352</v>
      </c>
    </row>
    <row r="3325" spans="1:8" x14ac:dyDescent="0.25">
      <c r="A3325" s="1">
        <v>3339</v>
      </c>
      <c r="B3325" t="s">
        <v>3346</v>
      </c>
      <c r="C3325" s="4">
        <v>273486.08664418658</v>
      </c>
      <c r="D3325" s="4">
        <v>264186.08664418658</v>
      </c>
      <c r="E3325" s="4">
        <v>9300</v>
      </c>
      <c r="F3325" s="7">
        <v>1</v>
      </c>
      <c r="G3325" s="6">
        <v>0</v>
      </c>
      <c r="H3325">
        <v>-6544361.7360854056</v>
      </c>
    </row>
    <row r="3326" spans="1:8" x14ac:dyDescent="0.25">
      <c r="A3326" s="1">
        <v>3249</v>
      </c>
      <c r="B3326" t="s">
        <v>3256</v>
      </c>
      <c r="C3326" s="4">
        <v>273500.79757966392</v>
      </c>
      <c r="D3326" s="4">
        <v>264200.79757966392</v>
      </c>
      <c r="E3326" s="4">
        <v>9300</v>
      </c>
      <c r="F3326" s="7">
        <v>1</v>
      </c>
      <c r="G3326" s="6">
        <v>0</v>
      </c>
      <c r="H3326">
        <v>-6411742.4354265127</v>
      </c>
    </row>
    <row r="3327" spans="1:8" hidden="1" x14ac:dyDescent="0.25">
      <c r="A3327" s="1">
        <v>3325</v>
      </c>
      <c r="B3327" t="s">
        <v>3332</v>
      </c>
      <c r="C3327" s="4">
        <v>262907.51501823182</v>
      </c>
      <c r="D3327" s="4">
        <v>250507.51501823179</v>
      </c>
      <c r="E3327" s="4">
        <v>12400</v>
      </c>
      <c r="F3327" s="7">
        <v>1</v>
      </c>
      <c r="G3327" s="7">
        <v>11.17</v>
      </c>
      <c r="H3327">
        <v>-6516484.108104147</v>
      </c>
    </row>
    <row r="3328" spans="1:8" hidden="1" x14ac:dyDescent="0.25">
      <c r="A3328" s="1">
        <v>3326</v>
      </c>
      <c r="B3328" t="s">
        <v>3333</v>
      </c>
      <c r="C3328" s="4">
        <v>262813.95922275371</v>
      </c>
      <c r="D3328" s="4">
        <v>250413.95922275371</v>
      </c>
      <c r="E3328" s="4">
        <v>12400</v>
      </c>
      <c r="F3328" s="7">
        <v>1</v>
      </c>
      <c r="G3328" s="7">
        <v>9.27</v>
      </c>
      <c r="H3328">
        <v>-6524645.1429757569</v>
      </c>
    </row>
    <row r="3329" spans="1:8" hidden="1" x14ac:dyDescent="0.25">
      <c r="A3329" s="1">
        <v>3327</v>
      </c>
      <c r="B3329" t="s">
        <v>3334</v>
      </c>
      <c r="C3329" s="4">
        <v>262974.83339848579</v>
      </c>
      <c r="D3329" s="4">
        <v>250574.83339848591</v>
      </c>
      <c r="E3329" s="4">
        <v>12400</v>
      </c>
      <c r="F3329" s="7">
        <v>1</v>
      </c>
      <c r="G3329" s="7">
        <v>7.25</v>
      </c>
      <c r="H3329">
        <v>-6531549.2310115257</v>
      </c>
    </row>
    <row r="3330" spans="1:8" hidden="1" x14ac:dyDescent="0.25">
      <c r="A3330" s="1">
        <v>3328</v>
      </c>
      <c r="B3330" t="s">
        <v>3335</v>
      </c>
      <c r="C3330" s="4">
        <v>264094.46986208658</v>
      </c>
      <c r="D3330" s="4">
        <v>251694.46986208661</v>
      </c>
      <c r="E3330" s="4">
        <v>12400</v>
      </c>
      <c r="F3330" s="7">
        <v>1</v>
      </c>
      <c r="G3330" s="7">
        <v>4.72</v>
      </c>
      <c r="H3330">
        <v>-6536587.3795218077</v>
      </c>
    </row>
    <row r="3331" spans="1:8" hidden="1" x14ac:dyDescent="0.25">
      <c r="A3331" s="1">
        <v>3329</v>
      </c>
      <c r="B3331" t="s">
        <v>3336</v>
      </c>
      <c r="C3331" s="4">
        <v>263992.64424639707</v>
      </c>
      <c r="D3331" s="4">
        <v>251592.64424639719</v>
      </c>
      <c r="E3331" s="4">
        <v>12400</v>
      </c>
      <c r="F3331" s="7">
        <v>1</v>
      </c>
      <c r="G3331" s="7">
        <v>3.28</v>
      </c>
      <c r="H3331">
        <v>-6539663.9066447197</v>
      </c>
    </row>
    <row r="3332" spans="1:8" hidden="1" x14ac:dyDescent="0.25">
      <c r="A3332" s="1">
        <v>3330</v>
      </c>
      <c r="B3332" t="s">
        <v>3337</v>
      </c>
      <c r="C3332" s="4">
        <v>264691.43317214563</v>
      </c>
      <c r="D3332" s="4">
        <v>252291.4331721456</v>
      </c>
      <c r="E3332" s="4">
        <v>12400</v>
      </c>
      <c r="F3332" s="7">
        <v>1</v>
      </c>
      <c r="G3332" s="7">
        <v>2.5499999999999998</v>
      </c>
      <c r="H3332">
        <v>-6542193.7632159777</v>
      </c>
    </row>
    <row r="3333" spans="1:8" hidden="1" x14ac:dyDescent="0.25">
      <c r="A3333" s="1">
        <v>3331</v>
      </c>
      <c r="B3333" t="s">
        <v>3338</v>
      </c>
      <c r="C3333" s="4">
        <v>265630.22558621131</v>
      </c>
      <c r="D3333" s="4">
        <v>253230.22558621119</v>
      </c>
      <c r="E3333" s="4">
        <v>12400</v>
      </c>
      <c r="F3333" s="7">
        <v>1</v>
      </c>
      <c r="G3333" s="7">
        <v>1.06</v>
      </c>
      <c r="H3333">
        <v>-6543564.6849663137</v>
      </c>
    </row>
    <row r="3334" spans="1:8" x14ac:dyDescent="0.25">
      <c r="A3334" s="1">
        <v>3294</v>
      </c>
      <c r="B3334" t="s">
        <v>3301</v>
      </c>
      <c r="C3334" s="4">
        <v>273505.85648570961</v>
      </c>
      <c r="D3334" s="4">
        <v>264205.85648570961</v>
      </c>
      <c r="E3334" s="4">
        <v>9300</v>
      </c>
      <c r="F3334" s="7">
        <v>1</v>
      </c>
      <c r="G3334" s="6">
        <v>0</v>
      </c>
      <c r="H3334">
        <v>-6478611.5875573168</v>
      </c>
    </row>
    <row r="3335" spans="1:8" x14ac:dyDescent="0.25">
      <c r="A3335" s="1">
        <v>3387</v>
      </c>
      <c r="B3335" t="s">
        <v>3394</v>
      </c>
      <c r="C3335" s="4">
        <v>273514.49691969057</v>
      </c>
      <c r="D3335" s="4">
        <v>264214.49691969057</v>
      </c>
      <c r="E3335" s="4">
        <v>9300</v>
      </c>
      <c r="F3335" s="7">
        <v>1</v>
      </c>
      <c r="G3335" s="6">
        <v>0</v>
      </c>
      <c r="H3335">
        <v>-6606656.4391309842</v>
      </c>
    </row>
    <row r="3336" spans="1:8" x14ac:dyDescent="0.25">
      <c r="A3336" s="1">
        <v>3384</v>
      </c>
      <c r="B3336" t="s">
        <v>3391</v>
      </c>
      <c r="C3336" s="4">
        <v>273583.7260899152</v>
      </c>
      <c r="D3336" s="4">
        <v>261183.7260899152</v>
      </c>
      <c r="E3336" s="4">
        <v>12400</v>
      </c>
      <c r="F3336" s="7">
        <v>1</v>
      </c>
      <c r="G3336" s="6">
        <v>0.05</v>
      </c>
      <c r="H3336">
        <v>-6606642.6688348725</v>
      </c>
    </row>
    <row r="3337" spans="1:8" x14ac:dyDescent="0.25">
      <c r="A3337" s="1">
        <v>3363</v>
      </c>
      <c r="B3337" t="s">
        <v>3370</v>
      </c>
      <c r="C3337" s="4">
        <v>273585.85476306331</v>
      </c>
      <c r="D3337" s="4">
        <v>264285.85476306319</v>
      </c>
      <c r="E3337" s="4">
        <v>9300</v>
      </c>
      <c r="F3337" s="7">
        <v>1</v>
      </c>
      <c r="G3337" s="6">
        <v>0</v>
      </c>
      <c r="H3337">
        <v>-6576331.1549153375</v>
      </c>
    </row>
    <row r="3338" spans="1:8" x14ac:dyDescent="0.25">
      <c r="A3338" s="1">
        <v>3386</v>
      </c>
      <c r="B3338" t="s">
        <v>3393</v>
      </c>
      <c r="C3338" s="4">
        <v>273708.98609425011</v>
      </c>
      <c r="D3338" s="4">
        <v>264408.98609425011</v>
      </c>
      <c r="E3338" s="4">
        <v>9300</v>
      </c>
      <c r="F3338" s="7">
        <v>1</v>
      </c>
      <c r="G3338" s="6">
        <v>0</v>
      </c>
      <c r="H3338">
        <v>-6606656.4391309842</v>
      </c>
    </row>
    <row r="3339" spans="1:8" x14ac:dyDescent="0.25">
      <c r="A3339" s="1">
        <v>3271</v>
      </c>
      <c r="B3339" t="s">
        <v>3278</v>
      </c>
      <c r="C3339" s="4">
        <v>273740.76371996582</v>
      </c>
      <c r="D3339" s="4">
        <v>264440.76371996582</v>
      </c>
      <c r="E3339" s="4">
        <v>9300</v>
      </c>
      <c r="F3339" s="7">
        <v>1</v>
      </c>
      <c r="G3339" s="6">
        <v>0</v>
      </c>
      <c r="H3339">
        <v>-6446247.3346898463</v>
      </c>
    </row>
    <row r="3340" spans="1:8" x14ac:dyDescent="0.25">
      <c r="A3340" s="1">
        <v>3340</v>
      </c>
      <c r="B3340" t="s">
        <v>3347</v>
      </c>
      <c r="C3340" s="4">
        <v>273826.86513950519</v>
      </c>
      <c r="D3340" s="4">
        <v>264526.8651395053</v>
      </c>
      <c r="E3340" s="4">
        <v>9300</v>
      </c>
      <c r="F3340" s="7">
        <v>1</v>
      </c>
      <c r="G3340" s="6">
        <v>0</v>
      </c>
      <c r="H3340">
        <v>-6544361.7360854056</v>
      </c>
    </row>
    <row r="3341" spans="1:8" x14ac:dyDescent="0.25">
      <c r="A3341" s="1">
        <v>3295</v>
      </c>
      <c r="B3341" t="s">
        <v>3302</v>
      </c>
      <c r="C3341" s="4">
        <v>273853.20782963571</v>
      </c>
      <c r="D3341" s="4">
        <v>264553.20782963571</v>
      </c>
      <c r="E3341" s="4">
        <v>9300</v>
      </c>
      <c r="F3341" s="7">
        <v>1</v>
      </c>
      <c r="G3341" s="6">
        <v>0</v>
      </c>
      <c r="H3341">
        <v>-6478611.5875573168</v>
      </c>
    </row>
    <row r="3342" spans="1:8" x14ac:dyDescent="0.25">
      <c r="A3342" s="1">
        <v>3273</v>
      </c>
      <c r="B3342" t="s">
        <v>3280</v>
      </c>
      <c r="C3342" s="4">
        <v>274459.40862385178</v>
      </c>
      <c r="D3342" s="4">
        <v>265159.40862385172</v>
      </c>
      <c r="E3342" s="4">
        <v>9300</v>
      </c>
      <c r="F3342" s="7">
        <v>1</v>
      </c>
      <c r="G3342" s="6">
        <v>0</v>
      </c>
      <c r="H3342">
        <v>-6446247.3346898463</v>
      </c>
    </row>
    <row r="3343" spans="1:8" x14ac:dyDescent="0.25">
      <c r="A3343" s="1">
        <v>3364</v>
      </c>
      <c r="B3343" t="s">
        <v>3371</v>
      </c>
      <c r="C3343" s="4">
        <v>274531.29274357168</v>
      </c>
      <c r="D3343" s="4">
        <v>265231.29274357168</v>
      </c>
      <c r="E3343" s="4">
        <v>9300</v>
      </c>
      <c r="F3343" s="7">
        <v>1</v>
      </c>
      <c r="G3343" s="6">
        <v>0</v>
      </c>
      <c r="H3343">
        <v>-6576331.1549153375</v>
      </c>
    </row>
    <row r="3344" spans="1:8" x14ac:dyDescent="0.25">
      <c r="A3344" s="1">
        <v>3341</v>
      </c>
      <c r="B3344" t="s">
        <v>3348</v>
      </c>
      <c r="C3344" s="4">
        <v>274634.95258262608</v>
      </c>
      <c r="D3344" s="4">
        <v>265334.95258262608</v>
      </c>
      <c r="E3344" s="4">
        <v>9300</v>
      </c>
      <c r="F3344" s="7">
        <v>1</v>
      </c>
      <c r="G3344" s="6">
        <v>0</v>
      </c>
      <c r="H3344">
        <v>-6544361.7360854056</v>
      </c>
    </row>
    <row r="3345" spans="1:8" x14ac:dyDescent="0.25">
      <c r="A3345" s="1">
        <v>3409</v>
      </c>
      <c r="B3345" t="s">
        <v>3416</v>
      </c>
      <c r="C3345" s="4">
        <v>274780.21417812392</v>
      </c>
      <c r="D3345" s="4">
        <v>262380.21417812392</v>
      </c>
      <c r="E3345" s="4">
        <v>12400</v>
      </c>
      <c r="F3345" s="7">
        <v>1</v>
      </c>
      <c r="G3345" s="6">
        <v>0.17</v>
      </c>
      <c r="H3345">
        <v>-6637340.5577962408</v>
      </c>
    </row>
    <row r="3346" spans="1:8" x14ac:dyDescent="0.25">
      <c r="A3346" s="1">
        <v>3318</v>
      </c>
      <c r="B3346" t="s">
        <v>3325</v>
      </c>
      <c r="C3346" s="4">
        <v>274848.27620133228</v>
      </c>
      <c r="D3346" s="4">
        <v>265548.27620133228</v>
      </c>
      <c r="E3346" s="4">
        <v>9300</v>
      </c>
      <c r="F3346" s="7">
        <v>1</v>
      </c>
      <c r="G3346" s="6">
        <v>0</v>
      </c>
      <c r="H3346">
        <v>-6511866.1085290434</v>
      </c>
    </row>
    <row r="3347" spans="1:8" x14ac:dyDescent="0.25">
      <c r="A3347" s="1">
        <v>3412</v>
      </c>
      <c r="B3347" t="s">
        <v>3419</v>
      </c>
      <c r="C3347" s="4">
        <v>275233.10977365251</v>
      </c>
      <c r="D3347" s="4">
        <v>265933.10977365251</v>
      </c>
      <c r="E3347" s="4">
        <v>9300</v>
      </c>
      <c r="F3347" s="7">
        <v>1</v>
      </c>
      <c r="G3347" s="6">
        <v>0</v>
      </c>
      <c r="H3347">
        <v>-6637462.7054316541</v>
      </c>
    </row>
    <row r="3348" spans="1:8" x14ac:dyDescent="0.25">
      <c r="A3348" s="1">
        <v>3317</v>
      </c>
      <c r="B3348" t="s">
        <v>3324</v>
      </c>
      <c r="C3348" s="4">
        <v>275273.56730775721</v>
      </c>
      <c r="D3348" s="4">
        <v>265973.5673077571</v>
      </c>
      <c r="E3348" s="4">
        <v>9300</v>
      </c>
      <c r="F3348" s="7">
        <v>1</v>
      </c>
      <c r="G3348" s="6">
        <v>0</v>
      </c>
      <c r="H3348">
        <v>-6511866.1085290434</v>
      </c>
    </row>
    <row r="3349" spans="1:8" x14ac:dyDescent="0.25">
      <c r="A3349" s="1">
        <v>3385</v>
      </c>
      <c r="B3349" t="s">
        <v>3392</v>
      </c>
      <c r="C3349" s="4">
        <v>275334.14248313982</v>
      </c>
      <c r="D3349" s="4">
        <v>262934.14248313982</v>
      </c>
      <c r="E3349" s="4">
        <v>12400</v>
      </c>
      <c r="F3349" s="7">
        <v>1</v>
      </c>
      <c r="G3349" s="6">
        <v>0.01</v>
      </c>
      <c r="H3349">
        <v>-6606655.2451321278</v>
      </c>
    </row>
    <row r="3350" spans="1:8" x14ac:dyDescent="0.25">
      <c r="A3350" s="1">
        <v>3433</v>
      </c>
      <c r="B3350" t="s">
        <v>3440</v>
      </c>
      <c r="C3350" s="4">
        <v>275451.08759851602</v>
      </c>
      <c r="D3350" s="4">
        <v>263051.08759851608</v>
      </c>
      <c r="E3350" s="4">
        <v>12400</v>
      </c>
      <c r="F3350" s="7">
        <v>1</v>
      </c>
      <c r="G3350" s="6">
        <v>0.3</v>
      </c>
      <c r="H3350">
        <v>-6671320.8614035854</v>
      </c>
    </row>
    <row r="3351" spans="1:8" x14ac:dyDescent="0.25">
      <c r="A3351" s="1">
        <v>3296</v>
      </c>
      <c r="B3351" t="s">
        <v>3303</v>
      </c>
      <c r="C3351" s="4">
        <v>275517.38721681788</v>
      </c>
      <c r="D3351" s="4">
        <v>266217.38721681788</v>
      </c>
      <c r="E3351" s="4">
        <v>9300</v>
      </c>
      <c r="F3351" s="7">
        <v>1</v>
      </c>
      <c r="G3351" s="6">
        <v>0</v>
      </c>
      <c r="H3351">
        <v>-6478611.5875573168</v>
      </c>
    </row>
    <row r="3352" spans="1:8" hidden="1" x14ac:dyDescent="0.25">
      <c r="A3352" s="1">
        <v>3350</v>
      </c>
      <c r="B3352" t="s">
        <v>3357</v>
      </c>
      <c r="C3352" s="4">
        <v>264207.58675325982</v>
      </c>
      <c r="D3352" s="4">
        <v>251807.58675325979</v>
      </c>
      <c r="E3352" s="4">
        <v>12400</v>
      </c>
      <c r="F3352" s="7">
        <v>1</v>
      </c>
      <c r="G3352" s="7">
        <v>11.94</v>
      </c>
      <c r="H3352">
        <v>-6549467.4852246754</v>
      </c>
    </row>
    <row r="3353" spans="1:8" hidden="1" x14ac:dyDescent="0.25">
      <c r="A3353" s="1">
        <v>3351</v>
      </c>
      <c r="B3353" t="s">
        <v>3358</v>
      </c>
      <c r="C3353" s="4">
        <v>264868.10569021682</v>
      </c>
      <c r="D3353" s="4">
        <v>252468.10569021679</v>
      </c>
      <c r="E3353" s="4">
        <v>12400</v>
      </c>
      <c r="F3353" s="7">
        <v>1</v>
      </c>
      <c r="G3353" s="7">
        <v>9.32</v>
      </c>
      <c r="H3353">
        <v>-6558147.8653788539</v>
      </c>
    </row>
    <row r="3354" spans="1:8" hidden="1" x14ac:dyDescent="0.25">
      <c r="A3354" s="1">
        <v>3352</v>
      </c>
      <c r="B3354" t="s">
        <v>3359</v>
      </c>
      <c r="C3354" s="4">
        <v>265176.38262936939</v>
      </c>
      <c r="D3354" s="4">
        <v>252776.38262936939</v>
      </c>
      <c r="E3354" s="4">
        <v>12400</v>
      </c>
      <c r="F3354" s="7">
        <v>1</v>
      </c>
      <c r="G3354" s="7">
        <v>6.47</v>
      </c>
      <c r="H3354">
        <v>-6564075.1226303373</v>
      </c>
    </row>
    <row r="3355" spans="1:8" hidden="1" x14ac:dyDescent="0.25">
      <c r="A3355" s="1">
        <v>3353</v>
      </c>
      <c r="B3355" t="s">
        <v>3360</v>
      </c>
      <c r="C3355" s="4">
        <v>265393.41663063882</v>
      </c>
      <c r="D3355" s="4">
        <v>252993.41663063891</v>
      </c>
      <c r="E3355" s="4">
        <v>12400</v>
      </c>
      <c r="F3355" s="7">
        <v>1</v>
      </c>
      <c r="G3355" s="7">
        <v>4.5</v>
      </c>
      <c r="H3355">
        <v>-6568973.2607654585</v>
      </c>
    </row>
    <row r="3356" spans="1:8" hidden="1" x14ac:dyDescent="0.25">
      <c r="A3356" s="1">
        <v>3354</v>
      </c>
      <c r="B3356" t="s">
        <v>3361</v>
      </c>
      <c r="C3356" s="4">
        <v>265450.60975697043</v>
      </c>
      <c r="D3356" s="4">
        <v>253050.6097569704</v>
      </c>
      <c r="E3356" s="4">
        <v>12400</v>
      </c>
      <c r="F3356" s="7">
        <v>1</v>
      </c>
      <c r="G3356" s="7">
        <v>3.36</v>
      </c>
      <c r="H3356">
        <v>-6571933.6729473127</v>
      </c>
    </row>
    <row r="3357" spans="1:8" hidden="1" x14ac:dyDescent="0.25">
      <c r="A3357" s="1">
        <v>3355</v>
      </c>
      <c r="B3357" t="s">
        <v>3362</v>
      </c>
      <c r="C3357" s="4">
        <v>267762.88013020362</v>
      </c>
      <c r="D3357" s="4">
        <v>255362.88013020359</v>
      </c>
      <c r="E3357" s="4">
        <v>12400</v>
      </c>
      <c r="F3357" s="7">
        <v>1</v>
      </c>
      <c r="G3357" s="7">
        <v>1.86</v>
      </c>
      <c r="H3357">
        <v>-6573969.4990846505</v>
      </c>
    </row>
    <row r="3358" spans="1:8" hidden="1" x14ac:dyDescent="0.25">
      <c r="A3358" s="1">
        <v>3356</v>
      </c>
      <c r="B3358" t="s">
        <v>3363</v>
      </c>
      <c r="C3358" s="4">
        <v>267108.41832291492</v>
      </c>
      <c r="D3358" s="4">
        <v>254708.41832291489</v>
      </c>
      <c r="E3358" s="4">
        <v>12400</v>
      </c>
      <c r="F3358" s="7">
        <v>1</v>
      </c>
      <c r="G3358" s="7">
        <v>1.19</v>
      </c>
      <c r="H3358">
        <v>-6574976.3080034042</v>
      </c>
    </row>
    <row r="3359" spans="1:8" x14ac:dyDescent="0.25">
      <c r="A3359" s="1">
        <v>3388</v>
      </c>
      <c r="B3359" t="s">
        <v>3395</v>
      </c>
      <c r="C3359" s="4">
        <v>275526.73838310951</v>
      </c>
      <c r="D3359" s="4">
        <v>266226.73838310951</v>
      </c>
      <c r="E3359" s="4">
        <v>9300</v>
      </c>
      <c r="F3359" s="7">
        <v>1</v>
      </c>
      <c r="G3359" s="6">
        <v>0</v>
      </c>
      <c r="H3359">
        <v>-6606656.4391309842</v>
      </c>
    </row>
    <row r="3360" spans="1:8" x14ac:dyDescent="0.25">
      <c r="A3360" s="1">
        <v>3297</v>
      </c>
      <c r="B3360" t="s">
        <v>3304</v>
      </c>
      <c r="C3360" s="4">
        <v>275581.09879828751</v>
      </c>
      <c r="D3360" s="4">
        <v>266281.09879828739</v>
      </c>
      <c r="E3360" s="4">
        <v>9300</v>
      </c>
      <c r="F3360" s="7">
        <v>1</v>
      </c>
      <c r="G3360" s="6">
        <v>0</v>
      </c>
      <c r="H3360">
        <v>-6478611.5875573168</v>
      </c>
    </row>
    <row r="3361" spans="1:8" x14ac:dyDescent="0.25">
      <c r="A3361" s="1">
        <v>3365</v>
      </c>
      <c r="B3361" t="s">
        <v>3372</v>
      </c>
      <c r="C3361" s="4">
        <v>275732.78427758219</v>
      </c>
      <c r="D3361" s="4">
        <v>266432.78427758208</v>
      </c>
      <c r="E3361" s="4">
        <v>9300</v>
      </c>
      <c r="F3361" s="7">
        <v>1</v>
      </c>
      <c r="G3361" s="6">
        <v>0</v>
      </c>
      <c r="H3361">
        <v>-6576331.1549153375</v>
      </c>
    </row>
    <row r="3362" spans="1:8" x14ac:dyDescent="0.25">
      <c r="A3362" s="1">
        <v>3298</v>
      </c>
      <c r="B3362" t="s">
        <v>3305</v>
      </c>
      <c r="C3362" s="4">
        <v>275785.37813589332</v>
      </c>
      <c r="D3362" s="4">
        <v>266485.37813589332</v>
      </c>
      <c r="E3362" s="4">
        <v>9300</v>
      </c>
      <c r="F3362" s="7">
        <v>1</v>
      </c>
      <c r="G3362" s="6">
        <v>0</v>
      </c>
      <c r="H3362">
        <v>-6478611.5875573168</v>
      </c>
    </row>
    <row r="3363" spans="1:8" x14ac:dyDescent="0.25">
      <c r="A3363" s="1">
        <v>3411</v>
      </c>
      <c r="B3363" t="s">
        <v>3418</v>
      </c>
      <c r="C3363" s="4">
        <v>275922.63948960922</v>
      </c>
      <c r="D3363" s="4">
        <v>263522.63948960922</v>
      </c>
      <c r="E3363" s="4">
        <v>12400</v>
      </c>
      <c r="F3363" s="7">
        <v>1</v>
      </c>
      <c r="G3363" s="6">
        <v>0.02</v>
      </c>
      <c r="H3363">
        <v>-6637455.6996684214</v>
      </c>
    </row>
    <row r="3364" spans="1:8" x14ac:dyDescent="0.25">
      <c r="A3364" s="1">
        <v>3389</v>
      </c>
      <c r="B3364" t="s">
        <v>3396</v>
      </c>
      <c r="C3364" s="4">
        <v>275947.19982031651</v>
      </c>
      <c r="D3364" s="4">
        <v>266647.19982031651</v>
      </c>
      <c r="E3364" s="4">
        <v>9300</v>
      </c>
      <c r="F3364" s="7">
        <v>1</v>
      </c>
      <c r="G3364" s="6">
        <v>0</v>
      </c>
      <c r="H3364">
        <v>-6606656.4391309842</v>
      </c>
    </row>
    <row r="3365" spans="1:8" x14ac:dyDescent="0.25">
      <c r="A3365" s="1">
        <v>3274</v>
      </c>
      <c r="B3365" t="s">
        <v>3281</v>
      </c>
      <c r="C3365" s="4">
        <v>276075.5102769137</v>
      </c>
      <c r="D3365" s="4">
        <v>266775.5102769137</v>
      </c>
      <c r="E3365" s="4">
        <v>9300</v>
      </c>
      <c r="F3365" s="7">
        <v>1</v>
      </c>
      <c r="G3365" s="6">
        <v>0</v>
      </c>
      <c r="H3365">
        <v>-6446247.3346898463</v>
      </c>
    </row>
    <row r="3366" spans="1:8" x14ac:dyDescent="0.25">
      <c r="A3366" s="1">
        <v>3342</v>
      </c>
      <c r="B3366" t="s">
        <v>3349</v>
      </c>
      <c r="C3366" s="4">
        <v>276373.31103449053</v>
      </c>
      <c r="D3366" s="4">
        <v>267073.31103449053</v>
      </c>
      <c r="E3366" s="4">
        <v>9300</v>
      </c>
      <c r="F3366" s="7">
        <v>1</v>
      </c>
      <c r="G3366" s="6">
        <v>0</v>
      </c>
      <c r="H3366">
        <v>-6544361.7360854056</v>
      </c>
    </row>
    <row r="3367" spans="1:8" x14ac:dyDescent="0.25">
      <c r="A3367" s="1">
        <v>3319</v>
      </c>
      <c r="B3367" t="s">
        <v>3326</v>
      </c>
      <c r="C3367" s="4">
        <v>276886.41264601401</v>
      </c>
      <c r="D3367" s="4">
        <v>267586.41264601401</v>
      </c>
      <c r="E3367" s="4">
        <v>9300</v>
      </c>
      <c r="F3367" s="7">
        <v>1</v>
      </c>
      <c r="G3367" s="6">
        <v>0</v>
      </c>
      <c r="H3367">
        <v>-6511866.1085290434</v>
      </c>
    </row>
    <row r="3368" spans="1:8" x14ac:dyDescent="0.25">
      <c r="A3368" s="1">
        <v>3458</v>
      </c>
      <c r="B3368" t="s">
        <v>3465</v>
      </c>
      <c r="C3368" s="4">
        <v>277159.82913834671</v>
      </c>
      <c r="D3368" s="4">
        <v>264759.82913834671</v>
      </c>
      <c r="E3368" s="4">
        <v>12400</v>
      </c>
      <c r="F3368" s="7">
        <v>1</v>
      </c>
      <c r="G3368" s="6">
        <v>0.3</v>
      </c>
      <c r="H3368">
        <v>-6704309.6342961369</v>
      </c>
    </row>
    <row r="3369" spans="1:8" x14ac:dyDescent="0.25">
      <c r="A3369" s="1">
        <v>3410</v>
      </c>
      <c r="B3369" t="s">
        <v>3417</v>
      </c>
      <c r="C3369" s="4">
        <v>277316.53136354592</v>
      </c>
      <c r="D3369" s="4">
        <v>264916.53136354592</v>
      </c>
      <c r="E3369" s="4">
        <v>12400</v>
      </c>
      <c r="F3369" s="7">
        <v>1</v>
      </c>
      <c r="G3369" s="6">
        <v>0.05</v>
      </c>
      <c r="H3369">
        <v>-6637411.6186830141</v>
      </c>
    </row>
    <row r="3370" spans="1:8" x14ac:dyDescent="0.25">
      <c r="A3370" s="1">
        <v>3320</v>
      </c>
      <c r="B3370" t="s">
        <v>3327</v>
      </c>
      <c r="C3370" s="4">
        <v>277568.07951976272</v>
      </c>
      <c r="D3370" s="4">
        <v>268268.07951976272</v>
      </c>
      <c r="E3370" s="4">
        <v>9300</v>
      </c>
      <c r="F3370" s="7">
        <v>1</v>
      </c>
      <c r="G3370" s="6">
        <v>0</v>
      </c>
      <c r="H3370">
        <v>-6511866.1085290434</v>
      </c>
    </row>
    <row r="3371" spans="1:8" x14ac:dyDescent="0.25">
      <c r="A3371" s="1">
        <v>3366</v>
      </c>
      <c r="B3371" t="s">
        <v>3373</v>
      </c>
      <c r="C3371" s="4">
        <v>277683.60962916672</v>
      </c>
      <c r="D3371" s="4">
        <v>268383.60962916672</v>
      </c>
      <c r="E3371" s="4">
        <v>9300</v>
      </c>
      <c r="F3371" s="7">
        <v>1</v>
      </c>
      <c r="G3371" s="6">
        <v>0</v>
      </c>
      <c r="H3371">
        <v>-6576331.1549153375</v>
      </c>
    </row>
    <row r="3372" spans="1:8" x14ac:dyDescent="0.25">
      <c r="A3372" s="1">
        <v>3390</v>
      </c>
      <c r="B3372" t="s">
        <v>3397</v>
      </c>
      <c r="C3372" s="4">
        <v>277693.11557497887</v>
      </c>
      <c r="D3372" s="4">
        <v>268393.11557497887</v>
      </c>
      <c r="E3372" s="4">
        <v>9300</v>
      </c>
      <c r="F3372" s="7">
        <v>1</v>
      </c>
      <c r="G3372" s="6">
        <v>0</v>
      </c>
      <c r="H3372">
        <v>-6606656.4391309842</v>
      </c>
    </row>
    <row r="3373" spans="1:8" x14ac:dyDescent="0.25">
      <c r="A3373" s="1">
        <v>3414</v>
      </c>
      <c r="B3373" t="s">
        <v>3421</v>
      </c>
      <c r="C3373" s="4">
        <v>277927.22739675868</v>
      </c>
      <c r="D3373" s="4">
        <v>268627.22739675868</v>
      </c>
      <c r="E3373" s="4">
        <v>9300</v>
      </c>
      <c r="F3373" s="7">
        <v>1</v>
      </c>
      <c r="G3373" s="6">
        <v>0</v>
      </c>
      <c r="H3373">
        <v>-6637462.7054316541</v>
      </c>
    </row>
    <row r="3374" spans="1:8" x14ac:dyDescent="0.25">
      <c r="A3374" s="1">
        <v>3343</v>
      </c>
      <c r="B3374" t="s">
        <v>3350</v>
      </c>
      <c r="C3374" s="4">
        <v>277972.91145433299</v>
      </c>
      <c r="D3374" s="4">
        <v>268672.91145433299</v>
      </c>
      <c r="E3374" s="4">
        <v>9300</v>
      </c>
      <c r="F3374" s="7">
        <v>1</v>
      </c>
      <c r="G3374" s="6">
        <v>0</v>
      </c>
      <c r="H3374">
        <v>-6544361.7360854056</v>
      </c>
    </row>
    <row r="3375" spans="1:8" x14ac:dyDescent="0.25">
      <c r="A3375" s="1">
        <v>3436</v>
      </c>
      <c r="B3375" t="s">
        <v>3443</v>
      </c>
      <c r="C3375" s="4">
        <v>277986.87276421668</v>
      </c>
      <c r="D3375" s="4">
        <v>265586.87276421668</v>
      </c>
      <c r="E3375" s="4">
        <v>12400</v>
      </c>
      <c r="F3375" s="7">
        <v>1</v>
      </c>
      <c r="G3375" s="6">
        <v>0.06</v>
      </c>
      <c r="H3375">
        <v>-6671548.5347097982</v>
      </c>
    </row>
    <row r="3376" spans="1:8" x14ac:dyDescent="0.25">
      <c r="A3376" s="1">
        <v>3435</v>
      </c>
      <c r="B3376" t="s">
        <v>3442</v>
      </c>
      <c r="C3376" s="4">
        <v>278012.6637908055</v>
      </c>
      <c r="D3376" s="4">
        <v>265612.66379080538</v>
      </c>
      <c r="E3376" s="4">
        <v>12400</v>
      </c>
      <c r="F3376" s="7">
        <v>1</v>
      </c>
      <c r="G3376" s="6">
        <v>0.04</v>
      </c>
      <c r="H3376">
        <v>-6671511.5345294625</v>
      </c>
    </row>
    <row r="3377" spans="1:8" hidden="1" x14ac:dyDescent="0.25">
      <c r="A3377" s="1">
        <v>3375</v>
      </c>
      <c r="B3377" t="s">
        <v>3382</v>
      </c>
      <c r="C3377" s="4">
        <v>266360.91963640862</v>
      </c>
      <c r="D3377" s="4">
        <v>253960.91963640871</v>
      </c>
      <c r="E3377" s="4">
        <v>12400</v>
      </c>
      <c r="F3377" s="7">
        <v>1</v>
      </c>
      <c r="G3377" s="7">
        <v>11.02</v>
      </c>
      <c r="H3377">
        <v>-6581039.0554625746</v>
      </c>
    </row>
    <row r="3378" spans="1:8" hidden="1" x14ac:dyDescent="0.25">
      <c r="A3378" s="1">
        <v>3376</v>
      </c>
      <c r="B3378" t="s">
        <v>3383</v>
      </c>
      <c r="C3378" s="4">
        <v>266453.12841195229</v>
      </c>
      <c r="D3378" s="4">
        <v>254053.12841195241</v>
      </c>
      <c r="E3378" s="4">
        <v>12400</v>
      </c>
      <c r="F3378" s="7">
        <v>1</v>
      </c>
      <c r="G3378" s="7">
        <v>9.27</v>
      </c>
      <c r="H3378">
        <v>-6589163.996283886</v>
      </c>
    </row>
    <row r="3379" spans="1:8" hidden="1" x14ac:dyDescent="0.25">
      <c r="A3379" s="1">
        <v>3377</v>
      </c>
      <c r="B3379" t="s">
        <v>3384</v>
      </c>
      <c r="C3379" s="4">
        <v>266660.55894897977</v>
      </c>
      <c r="D3379" s="4">
        <v>254260.55894897989</v>
      </c>
      <c r="E3379" s="4">
        <v>12400</v>
      </c>
      <c r="F3379" s="7">
        <v>1</v>
      </c>
      <c r="G3379" s="7">
        <v>6.51</v>
      </c>
      <c r="H3379">
        <v>-6595492.8121668389</v>
      </c>
    </row>
    <row r="3380" spans="1:8" hidden="1" x14ac:dyDescent="0.25">
      <c r="A3380" s="1">
        <v>3378</v>
      </c>
      <c r="B3380" t="s">
        <v>3385</v>
      </c>
      <c r="C3380" s="4">
        <v>267646.60122060898</v>
      </c>
      <c r="D3380" s="4">
        <v>255246.60122060901</v>
      </c>
      <c r="E3380" s="4">
        <v>12400</v>
      </c>
      <c r="F3380" s="7">
        <v>1</v>
      </c>
      <c r="G3380" s="7">
        <v>4.43</v>
      </c>
      <c r="H3380">
        <v>-6599760.9739009244</v>
      </c>
    </row>
    <row r="3381" spans="1:8" hidden="1" x14ac:dyDescent="0.25">
      <c r="A3381" s="1">
        <v>3379</v>
      </c>
      <c r="B3381" t="s">
        <v>3386</v>
      </c>
      <c r="C3381" s="4">
        <v>268248.65890494478</v>
      </c>
      <c r="D3381" s="4">
        <v>255848.65890494481</v>
      </c>
      <c r="E3381" s="4">
        <v>12400</v>
      </c>
      <c r="F3381" s="7">
        <v>1</v>
      </c>
      <c r="G3381" s="7">
        <v>2.66</v>
      </c>
      <c r="H3381">
        <v>-6602646.3024418317</v>
      </c>
    </row>
    <row r="3382" spans="1:8" hidden="1" x14ac:dyDescent="0.25">
      <c r="A3382" s="1">
        <v>3380</v>
      </c>
      <c r="B3382" t="s">
        <v>3387</v>
      </c>
      <c r="C3382" s="4">
        <v>268000.79665877239</v>
      </c>
      <c r="D3382" s="4">
        <v>255600.79665877239</v>
      </c>
      <c r="E3382" s="4">
        <v>12400</v>
      </c>
      <c r="F3382" s="7">
        <v>1</v>
      </c>
      <c r="G3382" s="7">
        <v>1.91</v>
      </c>
      <c r="H3382">
        <v>-6604472.8938455367</v>
      </c>
    </row>
    <row r="3383" spans="1:8" hidden="1" x14ac:dyDescent="0.25">
      <c r="A3383" s="1">
        <v>3381</v>
      </c>
      <c r="B3383" t="s">
        <v>3388</v>
      </c>
      <c r="C3383" s="4">
        <v>269732.03004944458</v>
      </c>
      <c r="D3383" s="4">
        <v>257332.03004944461</v>
      </c>
      <c r="E3383" s="4">
        <v>12400</v>
      </c>
      <c r="F3383" s="7">
        <v>1</v>
      </c>
      <c r="G3383" s="7">
        <v>0.99</v>
      </c>
      <c r="H3383">
        <v>-6605624.9199978914</v>
      </c>
    </row>
    <row r="3384" spans="1:8" hidden="1" x14ac:dyDescent="0.25">
      <c r="A3384" s="1">
        <v>3382</v>
      </c>
      <c r="B3384" t="s">
        <v>3389</v>
      </c>
      <c r="C3384" s="4">
        <v>271388.05439621472</v>
      </c>
      <c r="D3384" s="4">
        <v>258988.0543962146</v>
      </c>
      <c r="E3384" s="4">
        <v>12400</v>
      </c>
      <c r="F3384" s="7">
        <v>1</v>
      </c>
      <c r="G3384" s="7">
        <v>0.59</v>
      </c>
      <c r="H3384">
        <v>-6606197.8390330533</v>
      </c>
    </row>
    <row r="3385" spans="1:8" x14ac:dyDescent="0.25">
      <c r="A3385" s="1">
        <v>3483</v>
      </c>
      <c r="B3385" t="s">
        <v>3490</v>
      </c>
      <c r="C3385" s="4">
        <v>278078.42000987392</v>
      </c>
      <c r="D3385" s="4">
        <v>265678.42000987392</v>
      </c>
      <c r="E3385" s="4">
        <v>12400</v>
      </c>
      <c r="F3385" s="7">
        <v>1</v>
      </c>
      <c r="G3385" s="6">
        <v>0.45</v>
      </c>
      <c r="H3385">
        <v>-6737310.4479976716</v>
      </c>
    </row>
    <row r="3386" spans="1:8" x14ac:dyDescent="0.25">
      <c r="A3386" s="1">
        <v>3459</v>
      </c>
      <c r="B3386" t="s">
        <v>3466</v>
      </c>
      <c r="C3386" s="4">
        <v>278080.33974240359</v>
      </c>
      <c r="D3386" s="4">
        <v>265680.33974240359</v>
      </c>
      <c r="E3386" s="4">
        <v>12400</v>
      </c>
      <c r="F3386" s="7">
        <v>1</v>
      </c>
      <c r="G3386" s="6">
        <v>0.08</v>
      </c>
      <c r="H3386">
        <v>-6704398.720225729</v>
      </c>
    </row>
    <row r="3387" spans="1:8" x14ac:dyDescent="0.25">
      <c r="A3387" s="1">
        <v>3434</v>
      </c>
      <c r="B3387" t="s">
        <v>3441</v>
      </c>
      <c r="C3387" s="4">
        <v>278098.61947194079</v>
      </c>
      <c r="D3387" s="4">
        <v>265698.61947194091</v>
      </c>
      <c r="E3387" s="4">
        <v>12400</v>
      </c>
      <c r="F3387" s="7">
        <v>1</v>
      </c>
      <c r="G3387" s="6">
        <v>0.05</v>
      </c>
      <c r="H3387">
        <v>-6671471.9996656962</v>
      </c>
    </row>
    <row r="3388" spans="1:8" x14ac:dyDescent="0.25">
      <c r="A3388" s="1">
        <v>3344</v>
      </c>
      <c r="B3388" t="s">
        <v>3351</v>
      </c>
      <c r="C3388" s="4">
        <v>278112.40615319321</v>
      </c>
      <c r="D3388" s="4">
        <v>268812.40615319321</v>
      </c>
      <c r="E3388" s="4">
        <v>9300</v>
      </c>
      <c r="F3388" s="7">
        <v>1</v>
      </c>
      <c r="G3388" s="6">
        <v>0</v>
      </c>
      <c r="H3388">
        <v>-6544361.7360854056</v>
      </c>
    </row>
    <row r="3389" spans="1:8" x14ac:dyDescent="0.25">
      <c r="A3389" s="1">
        <v>3321</v>
      </c>
      <c r="B3389" t="s">
        <v>3328</v>
      </c>
      <c r="C3389" s="4">
        <v>278202.12851891248</v>
      </c>
      <c r="D3389" s="4">
        <v>268902.12851891248</v>
      </c>
      <c r="E3389" s="4">
        <v>9300</v>
      </c>
      <c r="F3389" s="7">
        <v>1</v>
      </c>
      <c r="G3389" s="6">
        <v>0</v>
      </c>
      <c r="H3389">
        <v>-6511866.1085290434</v>
      </c>
    </row>
    <row r="3390" spans="1:8" x14ac:dyDescent="0.25">
      <c r="A3390" s="1">
        <v>3299</v>
      </c>
      <c r="B3390" t="s">
        <v>3306</v>
      </c>
      <c r="C3390" s="4">
        <v>278269.05551311717</v>
      </c>
      <c r="D3390" s="4">
        <v>268969.05551311717</v>
      </c>
      <c r="E3390" s="4">
        <v>9300</v>
      </c>
      <c r="F3390" s="7">
        <v>1</v>
      </c>
      <c r="G3390" s="6">
        <v>0</v>
      </c>
      <c r="H3390">
        <v>-6478611.5875573168</v>
      </c>
    </row>
    <row r="3391" spans="1:8" x14ac:dyDescent="0.25">
      <c r="A3391" s="1">
        <v>3345</v>
      </c>
      <c r="B3391" t="s">
        <v>3352</v>
      </c>
      <c r="C3391" s="4">
        <v>278401.5245600607</v>
      </c>
      <c r="D3391" s="4">
        <v>269101.5245600607</v>
      </c>
      <c r="E3391" s="4">
        <v>9300</v>
      </c>
      <c r="F3391" s="7">
        <v>1</v>
      </c>
      <c r="G3391" s="6">
        <v>0</v>
      </c>
      <c r="H3391">
        <v>-6544361.7360854056</v>
      </c>
    </row>
    <row r="3392" spans="1:8" x14ac:dyDescent="0.25">
      <c r="A3392" s="1">
        <v>3322</v>
      </c>
      <c r="B3392" t="s">
        <v>3329</v>
      </c>
      <c r="C3392" s="4">
        <v>278542.47053191951</v>
      </c>
      <c r="D3392" s="4">
        <v>269242.47053191951</v>
      </c>
      <c r="E3392" s="4">
        <v>9300</v>
      </c>
      <c r="F3392" s="7">
        <v>1</v>
      </c>
      <c r="G3392" s="6">
        <v>0</v>
      </c>
      <c r="H3392">
        <v>-6511866.1085290434</v>
      </c>
    </row>
    <row r="3393" spans="1:8" x14ac:dyDescent="0.25">
      <c r="A3393" s="1">
        <v>3391</v>
      </c>
      <c r="B3393" t="s">
        <v>3398</v>
      </c>
      <c r="C3393" s="4">
        <v>278594.69492359692</v>
      </c>
      <c r="D3393" s="4">
        <v>269294.69492359692</v>
      </c>
      <c r="E3393" s="4">
        <v>9300</v>
      </c>
      <c r="F3393" s="7">
        <v>1</v>
      </c>
      <c r="G3393" s="6">
        <v>0</v>
      </c>
      <c r="H3393">
        <v>-6606656.4391309842</v>
      </c>
    </row>
    <row r="3394" spans="1:8" x14ac:dyDescent="0.25">
      <c r="A3394" s="1">
        <v>3413</v>
      </c>
      <c r="B3394" t="s">
        <v>3420</v>
      </c>
      <c r="C3394" s="4">
        <v>278808.73340748512</v>
      </c>
      <c r="D3394" s="4">
        <v>269508.73340748512</v>
      </c>
      <c r="E3394" s="4">
        <v>9300</v>
      </c>
      <c r="F3394" s="7">
        <v>1</v>
      </c>
      <c r="G3394" s="6">
        <v>0</v>
      </c>
      <c r="H3394">
        <v>-6637462.7054316541</v>
      </c>
    </row>
    <row r="3395" spans="1:8" x14ac:dyDescent="0.25">
      <c r="A3395" s="1">
        <v>3392</v>
      </c>
      <c r="B3395" t="s">
        <v>3399</v>
      </c>
      <c r="C3395" s="4">
        <v>279200.83212815633</v>
      </c>
      <c r="D3395" s="4">
        <v>269900.83212815621</v>
      </c>
      <c r="E3395" s="4">
        <v>9300</v>
      </c>
      <c r="F3395" s="7">
        <v>1</v>
      </c>
      <c r="G3395" s="6">
        <v>0</v>
      </c>
      <c r="H3395">
        <v>-6606656.4391309842</v>
      </c>
    </row>
    <row r="3396" spans="1:8" x14ac:dyDescent="0.25">
      <c r="A3396" s="1">
        <v>3438</v>
      </c>
      <c r="B3396" t="s">
        <v>3445</v>
      </c>
      <c r="C3396" s="4">
        <v>279274.48776710982</v>
      </c>
      <c r="D3396" s="4">
        <v>269974.48776710971</v>
      </c>
      <c r="E3396" s="4">
        <v>9300</v>
      </c>
      <c r="F3396" s="7">
        <v>1</v>
      </c>
      <c r="G3396" s="6">
        <v>0</v>
      </c>
      <c r="H3396">
        <v>-6671567.9875885285</v>
      </c>
    </row>
    <row r="3397" spans="1:8" x14ac:dyDescent="0.25">
      <c r="A3397" s="1">
        <v>3507</v>
      </c>
      <c r="B3397" t="s">
        <v>3514</v>
      </c>
      <c r="C3397" s="4">
        <v>279394.26902147749</v>
      </c>
      <c r="D3397" s="4">
        <v>266994.26902147749</v>
      </c>
      <c r="E3397" s="4">
        <v>12400</v>
      </c>
      <c r="F3397" s="7">
        <v>1</v>
      </c>
      <c r="G3397" s="6">
        <v>0.48</v>
      </c>
      <c r="H3397">
        <v>-6770028.6178349368</v>
      </c>
    </row>
    <row r="3398" spans="1:8" x14ac:dyDescent="0.25">
      <c r="A3398" s="1">
        <v>3323</v>
      </c>
      <c r="B3398" t="s">
        <v>3330</v>
      </c>
      <c r="C3398" s="4">
        <v>279425.5031496759</v>
      </c>
      <c r="D3398" s="4">
        <v>270125.5031496759</v>
      </c>
      <c r="E3398" s="4">
        <v>9300</v>
      </c>
      <c r="F3398" s="7">
        <v>1</v>
      </c>
      <c r="G3398" s="6">
        <v>0</v>
      </c>
      <c r="H3398">
        <v>-6511866.1085290434</v>
      </c>
    </row>
    <row r="3399" spans="1:8" x14ac:dyDescent="0.25">
      <c r="A3399" s="1">
        <v>3368</v>
      </c>
      <c r="B3399" t="s">
        <v>3375</v>
      </c>
      <c r="C3399" s="4">
        <v>279626.58708509058</v>
      </c>
      <c r="D3399" s="4">
        <v>270326.58708509058</v>
      </c>
      <c r="E3399" s="4">
        <v>9300</v>
      </c>
      <c r="F3399" s="7">
        <v>1</v>
      </c>
      <c r="G3399" s="6">
        <v>0</v>
      </c>
      <c r="H3399">
        <v>-6576331.1549153375</v>
      </c>
    </row>
    <row r="3400" spans="1:8" x14ac:dyDescent="0.25">
      <c r="A3400" s="1">
        <v>3367</v>
      </c>
      <c r="B3400" t="s">
        <v>3374</v>
      </c>
      <c r="C3400" s="4">
        <v>279698.48354586202</v>
      </c>
      <c r="D3400" s="4">
        <v>270398.48354586202</v>
      </c>
      <c r="E3400" s="4">
        <v>9300</v>
      </c>
      <c r="F3400" s="7">
        <v>1</v>
      </c>
      <c r="G3400" s="6">
        <v>0</v>
      </c>
      <c r="H3400">
        <v>-6576331.1549153375</v>
      </c>
    </row>
    <row r="3401" spans="1:8" x14ac:dyDescent="0.25">
      <c r="A3401" s="1">
        <v>3324</v>
      </c>
      <c r="B3401" t="s">
        <v>3331</v>
      </c>
      <c r="C3401" s="4">
        <v>279741.55410447781</v>
      </c>
      <c r="D3401" s="4">
        <v>270441.55410447781</v>
      </c>
      <c r="E3401" s="4">
        <v>9300</v>
      </c>
      <c r="F3401" s="7">
        <v>1</v>
      </c>
      <c r="G3401" s="6">
        <v>0</v>
      </c>
      <c r="H3401">
        <v>-6511866.1085290434</v>
      </c>
    </row>
    <row r="3402" spans="1:8" hidden="1" x14ac:dyDescent="0.25">
      <c r="A3402" s="1">
        <v>3400</v>
      </c>
      <c r="B3402" t="s">
        <v>3407</v>
      </c>
      <c r="C3402" s="4">
        <v>267040.12460138171</v>
      </c>
      <c r="D3402" s="4">
        <v>254640.12460138171</v>
      </c>
      <c r="E3402" s="4">
        <v>12400</v>
      </c>
      <c r="F3402" s="7">
        <v>1</v>
      </c>
      <c r="G3402" s="7">
        <v>12.06</v>
      </c>
      <c r="H3402">
        <v>-6611866.2240524674</v>
      </c>
    </row>
    <row r="3403" spans="1:8" hidden="1" x14ac:dyDescent="0.25">
      <c r="A3403" s="1">
        <v>3401</v>
      </c>
      <c r="B3403" t="s">
        <v>3408</v>
      </c>
      <c r="C3403" s="4">
        <v>268329.33046042093</v>
      </c>
      <c r="D3403" s="4">
        <v>255929.3304604209</v>
      </c>
      <c r="E3403" s="4">
        <v>12400</v>
      </c>
      <c r="F3403" s="7">
        <v>1</v>
      </c>
      <c r="G3403" s="7">
        <v>8.6999999999999993</v>
      </c>
      <c r="H3403">
        <v>-6620374.4105384238</v>
      </c>
    </row>
    <row r="3404" spans="1:8" hidden="1" x14ac:dyDescent="0.25">
      <c r="A3404" s="1">
        <v>3402</v>
      </c>
      <c r="B3404" t="s">
        <v>3409</v>
      </c>
      <c r="C3404" s="4">
        <v>270376.82674746268</v>
      </c>
      <c r="D3404" s="4">
        <v>257976.82674746259</v>
      </c>
      <c r="E3404" s="4">
        <v>12400</v>
      </c>
      <c r="F3404" s="7">
        <v>1</v>
      </c>
      <c r="G3404" s="7">
        <v>5.28</v>
      </c>
      <c r="H3404">
        <v>-6625798.2503987048</v>
      </c>
    </row>
    <row r="3405" spans="1:8" hidden="1" x14ac:dyDescent="0.25">
      <c r="A3405" s="1">
        <v>3403</v>
      </c>
      <c r="B3405" t="s">
        <v>3410</v>
      </c>
      <c r="C3405" s="4">
        <v>268643.77446896839</v>
      </c>
      <c r="D3405" s="4">
        <v>256243.77446896851</v>
      </c>
      <c r="E3405" s="4">
        <v>12400</v>
      </c>
      <c r="F3405" s="7">
        <v>1</v>
      </c>
      <c r="G3405" s="7">
        <v>4.99</v>
      </c>
      <c r="H3405">
        <v>-6630097.710274823</v>
      </c>
    </row>
    <row r="3406" spans="1:8" hidden="1" x14ac:dyDescent="0.25">
      <c r="A3406" s="1">
        <v>3404</v>
      </c>
      <c r="B3406" t="s">
        <v>3411</v>
      </c>
      <c r="C3406" s="4">
        <v>270291.78868265147</v>
      </c>
      <c r="D3406" s="4">
        <v>257891.7886826515</v>
      </c>
      <c r="E3406" s="4">
        <v>12400</v>
      </c>
      <c r="F3406" s="7">
        <v>1</v>
      </c>
      <c r="G3406" s="7">
        <v>2.83</v>
      </c>
      <c r="H3406">
        <v>-6633161.2949559847</v>
      </c>
    </row>
    <row r="3407" spans="1:8" hidden="1" x14ac:dyDescent="0.25">
      <c r="A3407" s="1">
        <v>3405</v>
      </c>
      <c r="B3407" t="s">
        <v>3412</v>
      </c>
      <c r="C3407" s="4">
        <v>270577.86003887322</v>
      </c>
      <c r="D3407" s="4">
        <v>258177.86003887319</v>
      </c>
      <c r="E3407" s="4">
        <v>12400</v>
      </c>
      <c r="F3407" s="7">
        <v>1</v>
      </c>
      <c r="G3407" s="7">
        <v>1.96</v>
      </c>
      <c r="H3407">
        <v>-6635213.3535597026</v>
      </c>
    </row>
    <row r="3408" spans="1:8" hidden="1" x14ac:dyDescent="0.25">
      <c r="A3408" s="1">
        <v>3406</v>
      </c>
      <c r="B3408" t="s">
        <v>3413</v>
      </c>
      <c r="C3408" s="4">
        <v>271322.46704280342</v>
      </c>
      <c r="D3408" s="4">
        <v>258922.46704280339</v>
      </c>
      <c r="E3408" s="4">
        <v>12400</v>
      </c>
      <c r="F3408" s="7">
        <v>1</v>
      </c>
      <c r="G3408" s="7">
        <v>1.26</v>
      </c>
      <c r="H3408">
        <v>-6636372.6241416</v>
      </c>
    </row>
    <row r="3409" spans="1:8" x14ac:dyDescent="0.25">
      <c r="A3409" s="1">
        <v>3460</v>
      </c>
      <c r="B3409" t="s">
        <v>3467</v>
      </c>
      <c r="C3409" s="4">
        <v>279776.97341700172</v>
      </c>
      <c r="D3409" s="4">
        <v>267376.97341700172</v>
      </c>
      <c r="E3409" s="4">
        <v>12400</v>
      </c>
      <c r="F3409" s="7">
        <v>1</v>
      </c>
      <c r="G3409" s="6">
        <v>0.01</v>
      </c>
      <c r="H3409">
        <v>-6704440.3290017769</v>
      </c>
    </row>
    <row r="3410" spans="1:8" x14ac:dyDescent="0.25">
      <c r="A3410" s="1">
        <v>3346</v>
      </c>
      <c r="B3410" t="s">
        <v>3353</v>
      </c>
      <c r="C3410" s="4">
        <v>279805.32857276557</v>
      </c>
      <c r="D3410" s="4">
        <v>270505.32857276557</v>
      </c>
      <c r="E3410" s="4">
        <v>9300</v>
      </c>
      <c r="F3410" s="7">
        <v>1</v>
      </c>
      <c r="G3410" s="6">
        <v>0</v>
      </c>
      <c r="H3410">
        <v>-6544361.7360854056</v>
      </c>
    </row>
    <row r="3411" spans="1:8" x14ac:dyDescent="0.25">
      <c r="A3411" s="1">
        <v>3439</v>
      </c>
      <c r="B3411" t="s">
        <v>3446</v>
      </c>
      <c r="C3411" s="4">
        <v>279913.22345435759</v>
      </c>
      <c r="D3411" s="4">
        <v>270613.22345435759</v>
      </c>
      <c r="E3411" s="4">
        <v>9300</v>
      </c>
      <c r="F3411" s="7">
        <v>1</v>
      </c>
      <c r="G3411" s="6">
        <v>0</v>
      </c>
      <c r="H3411">
        <v>-6671567.9875885285</v>
      </c>
    </row>
    <row r="3412" spans="1:8" x14ac:dyDescent="0.25">
      <c r="A3412" s="1">
        <v>3508</v>
      </c>
      <c r="B3412" t="s">
        <v>3515</v>
      </c>
      <c r="C3412" s="4">
        <v>280039.61785555712</v>
      </c>
      <c r="D3412" s="4">
        <v>267639.61785555712</v>
      </c>
      <c r="E3412" s="4">
        <v>12400</v>
      </c>
      <c r="F3412" s="7">
        <v>1</v>
      </c>
      <c r="G3412" s="6">
        <v>0.22</v>
      </c>
      <c r="H3412">
        <v>-6770277.4885285422</v>
      </c>
    </row>
    <row r="3413" spans="1:8" x14ac:dyDescent="0.25">
      <c r="A3413" s="1">
        <v>3416</v>
      </c>
      <c r="B3413" t="s">
        <v>3423</v>
      </c>
      <c r="C3413" s="4">
        <v>280120.31331651658</v>
      </c>
      <c r="D3413" s="4">
        <v>270820.31331651658</v>
      </c>
      <c r="E3413" s="4">
        <v>9300</v>
      </c>
      <c r="F3413" s="7">
        <v>1</v>
      </c>
      <c r="G3413" s="6">
        <v>0</v>
      </c>
      <c r="H3413">
        <v>-6637462.7054316541</v>
      </c>
    </row>
    <row r="3414" spans="1:8" x14ac:dyDescent="0.25">
      <c r="A3414" s="1">
        <v>3394</v>
      </c>
      <c r="B3414" t="s">
        <v>3401</v>
      </c>
      <c r="C3414" s="4">
        <v>280506.61102836003</v>
      </c>
      <c r="D3414" s="4">
        <v>271206.61102836003</v>
      </c>
      <c r="E3414" s="4">
        <v>9300</v>
      </c>
      <c r="F3414" s="7">
        <v>1</v>
      </c>
      <c r="G3414" s="6">
        <v>0</v>
      </c>
      <c r="H3414">
        <v>-6606656.4391309842</v>
      </c>
    </row>
    <row r="3415" spans="1:8" x14ac:dyDescent="0.25">
      <c r="A3415" s="1">
        <v>3484</v>
      </c>
      <c r="B3415" t="s">
        <v>3491</v>
      </c>
      <c r="C3415" s="4">
        <v>280506.99473657599</v>
      </c>
      <c r="D3415" s="4">
        <v>268106.99473657599</v>
      </c>
      <c r="E3415" s="4">
        <v>12400</v>
      </c>
      <c r="F3415" s="7">
        <v>1</v>
      </c>
      <c r="G3415" s="6">
        <v>0.04</v>
      </c>
      <c r="H3415">
        <v>-6737550.399502201</v>
      </c>
    </row>
    <row r="3416" spans="1:8" x14ac:dyDescent="0.25">
      <c r="A3416" s="1">
        <v>3437</v>
      </c>
      <c r="B3416" t="s">
        <v>3444</v>
      </c>
      <c r="C3416" s="4">
        <v>280554.29846543889</v>
      </c>
      <c r="D3416" s="4">
        <v>268154.29846543889</v>
      </c>
      <c r="E3416" s="4">
        <v>12400</v>
      </c>
      <c r="F3416" s="7">
        <v>1</v>
      </c>
      <c r="G3416" s="6">
        <v>0</v>
      </c>
      <c r="H3416">
        <v>-6671567.9875885285</v>
      </c>
    </row>
    <row r="3417" spans="1:8" x14ac:dyDescent="0.25">
      <c r="A3417" s="1">
        <v>3347</v>
      </c>
      <c r="B3417" t="s">
        <v>3354</v>
      </c>
      <c r="C3417" s="4">
        <v>280673.01494483411</v>
      </c>
      <c r="D3417" s="4">
        <v>271373.01494483411</v>
      </c>
      <c r="E3417" s="4">
        <v>9300</v>
      </c>
      <c r="F3417" s="7">
        <v>1</v>
      </c>
      <c r="G3417" s="6">
        <v>0</v>
      </c>
      <c r="H3417">
        <v>-6544361.7360854056</v>
      </c>
    </row>
    <row r="3418" spans="1:8" x14ac:dyDescent="0.25">
      <c r="A3418" s="1">
        <v>3370</v>
      </c>
      <c r="B3418" t="s">
        <v>3377</v>
      </c>
      <c r="C3418" s="4">
        <v>280951.35187089542</v>
      </c>
      <c r="D3418" s="4">
        <v>271651.35187089542</v>
      </c>
      <c r="E3418" s="4">
        <v>9300</v>
      </c>
      <c r="F3418" s="7">
        <v>1</v>
      </c>
      <c r="G3418" s="6">
        <v>0</v>
      </c>
      <c r="H3418">
        <v>-6576331.1549153375</v>
      </c>
    </row>
    <row r="3419" spans="1:8" x14ac:dyDescent="0.25">
      <c r="A3419" s="1">
        <v>3415</v>
      </c>
      <c r="B3419" t="s">
        <v>3422</v>
      </c>
      <c r="C3419" s="4">
        <v>281034.01281534857</v>
      </c>
      <c r="D3419" s="4">
        <v>271734.01281534857</v>
      </c>
      <c r="E3419" s="4">
        <v>9300</v>
      </c>
      <c r="F3419" s="7">
        <v>1</v>
      </c>
      <c r="G3419" s="6">
        <v>0</v>
      </c>
      <c r="H3419">
        <v>-6637462.7054316541</v>
      </c>
    </row>
    <row r="3420" spans="1:8" x14ac:dyDescent="0.25">
      <c r="A3420" s="1">
        <v>3440</v>
      </c>
      <c r="B3420" t="s">
        <v>3447</v>
      </c>
      <c r="C3420" s="4">
        <v>281156.05402763782</v>
      </c>
      <c r="D3420" s="4">
        <v>271856.05402763782</v>
      </c>
      <c r="E3420" s="4">
        <v>9300</v>
      </c>
      <c r="F3420" s="7">
        <v>1</v>
      </c>
      <c r="G3420" s="6">
        <v>0</v>
      </c>
      <c r="H3420">
        <v>-6671567.9875885285</v>
      </c>
    </row>
    <row r="3421" spans="1:8" x14ac:dyDescent="0.25">
      <c r="A3421" s="1">
        <v>3348</v>
      </c>
      <c r="B3421" t="s">
        <v>3355</v>
      </c>
      <c r="C3421" s="4">
        <v>281216.3657206489</v>
      </c>
      <c r="D3421" s="4">
        <v>271916.3657206489</v>
      </c>
      <c r="E3421" s="4">
        <v>9300</v>
      </c>
      <c r="F3421" s="7">
        <v>1</v>
      </c>
      <c r="G3421" s="6">
        <v>0</v>
      </c>
      <c r="H3421">
        <v>-6544361.7360854056</v>
      </c>
    </row>
    <row r="3422" spans="1:8" x14ac:dyDescent="0.25">
      <c r="A3422" s="1">
        <v>3349</v>
      </c>
      <c r="B3422" t="s">
        <v>3356</v>
      </c>
      <c r="C3422" s="4">
        <v>281314.06497878488</v>
      </c>
      <c r="D3422" s="4">
        <v>272014.06497878488</v>
      </c>
      <c r="E3422" s="4">
        <v>9300</v>
      </c>
      <c r="F3422" s="7">
        <v>1</v>
      </c>
      <c r="G3422" s="6">
        <v>0</v>
      </c>
      <c r="H3422">
        <v>-6544361.7360854056</v>
      </c>
    </row>
    <row r="3423" spans="1:8" x14ac:dyDescent="0.25">
      <c r="A3423" s="1">
        <v>3461</v>
      </c>
      <c r="B3423" t="s">
        <v>3468</v>
      </c>
      <c r="C3423" s="4">
        <v>281354.17933792021</v>
      </c>
      <c r="D3423" s="4">
        <v>268954.17933792021</v>
      </c>
      <c r="E3423" s="4">
        <v>12400</v>
      </c>
      <c r="F3423" s="7">
        <v>1</v>
      </c>
      <c r="G3423" s="6">
        <v>0.01</v>
      </c>
      <c r="H3423">
        <v>-6704445.8212823058</v>
      </c>
    </row>
    <row r="3424" spans="1:8" x14ac:dyDescent="0.25">
      <c r="A3424" s="1">
        <v>3509</v>
      </c>
      <c r="B3424" t="s">
        <v>3516</v>
      </c>
      <c r="C3424" s="4">
        <v>281466.65626459511</v>
      </c>
      <c r="D3424" s="4">
        <v>269066.65626459511</v>
      </c>
      <c r="E3424" s="4">
        <v>12400</v>
      </c>
      <c r="F3424" s="7">
        <v>1</v>
      </c>
      <c r="G3424" s="6">
        <v>0.15</v>
      </c>
      <c r="H3424">
        <v>-6770426.6792398402</v>
      </c>
    </row>
    <row r="3425" spans="1:8" x14ac:dyDescent="0.25">
      <c r="A3425" s="1">
        <v>3371</v>
      </c>
      <c r="B3425" t="s">
        <v>3378</v>
      </c>
      <c r="C3425" s="4">
        <v>281540.50050013722</v>
      </c>
      <c r="D3425" s="4">
        <v>272240.50050013722</v>
      </c>
      <c r="E3425" s="4">
        <v>9300</v>
      </c>
      <c r="F3425" s="7">
        <v>1</v>
      </c>
      <c r="G3425" s="6">
        <v>0</v>
      </c>
      <c r="H3425">
        <v>-6576331.1549153375</v>
      </c>
    </row>
    <row r="3426" spans="1:8" x14ac:dyDescent="0.25">
      <c r="A3426" s="1">
        <v>3393</v>
      </c>
      <c r="B3426" t="s">
        <v>3400</v>
      </c>
      <c r="C3426" s="4">
        <v>281683.36632070539</v>
      </c>
      <c r="D3426" s="4">
        <v>272383.36632070539</v>
      </c>
      <c r="E3426" s="4">
        <v>9300</v>
      </c>
      <c r="F3426" s="7">
        <v>1</v>
      </c>
      <c r="G3426" s="6">
        <v>0</v>
      </c>
      <c r="H3426">
        <v>-6606656.4391309842</v>
      </c>
    </row>
    <row r="3427" spans="1:8" hidden="1" x14ac:dyDescent="0.25">
      <c r="A3427" s="1">
        <v>3425</v>
      </c>
      <c r="B3427" t="s">
        <v>3432</v>
      </c>
      <c r="C3427" s="4">
        <v>269398.13066469348</v>
      </c>
      <c r="D3427" s="4">
        <v>256998.1306646936</v>
      </c>
      <c r="E3427" s="4">
        <v>12400</v>
      </c>
      <c r="F3427" s="7">
        <v>1</v>
      </c>
      <c r="G3427" s="7">
        <v>11.48</v>
      </c>
      <c r="H3427">
        <v>-6642287.8700086381</v>
      </c>
    </row>
    <row r="3428" spans="1:8" hidden="1" x14ac:dyDescent="0.25">
      <c r="A3428" s="1">
        <v>3426</v>
      </c>
      <c r="B3428" t="s">
        <v>3433</v>
      </c>
      <c r="C3428" s="4">
        <v>269452.77445974352</v>
      </c>
      <c r="D3428" s="4">
        <v>257052.77445974341</v>
      </c>
      <c r="E3428" s="4">
        <v>12400</v>
      </c>
      <c r="F3428" s="7">
        <v>1</v>
      </c>
      <c r="G3428" s="7">
        <v>10.16</v>
      </c>
      <c r="H3428">
        <v>-6651059.5437408211</v>
      </c>
    </row>
    <row r="3429" spans="1:8" hidden="1" x14ac:dyDescent="0.25">
      <c r="A3429" s="1">
        <v>3427</v>
      </c>
      <c r="B3429" t="s">
        <v>3434</v>
      </c>
      <c r="C3429" s="4">
        <v>269240.87023399031</v>
      </c>
      <c r="D3429" s="4">
        <v>256840.87023399031</v>
      </c>
      <c r="E3429" s="4">
        <v>12400</v>
      </c>
      <c r="F3429" s="7">
        <v>1</v>
      </c>
      <c r="G3429" s="7">
        <v>7.62</v>
      </c>
      <c r="H3429">
        <v>-6658302.069261305</v>
      </c>
    </row>
    <row r="3430" spans="1:8" hidden="1" x14ac:dyDescent="0.25">
      <c r="A3430" s="1">
        <v>3428</v>
      </c>
      <c r="B3430" t="s">
        <v>3435</v>
      </c>
      <c r="C3430" s="4">
        <v>270807.39802856691</v>
      </c>
      <c r="D3430" s="4">
        <v>258407.39802856691</v>
      </c>
      <c r="E3430" s="4">
        <v>12400</v>
      </c>
      <c r="F3430" s="7">
        <v>1</v>
      </c>
      <c r="G3430" s="7">
        <v>5</v>
      </c>
      <c r="H3430">
        <v>-6663778.296927019</v>
      </c>
    </row>
    <row r="3431" spans="1:8" hidden="1" x14ac:dyDescent="0.25">
      <c r="A3431" s="1">
        <v>3429</v>
      </c>
      <c r="B3431" t="s">
        <v>3436</v>
      </c>
      <c r="C3431" s="4">
        <v>271066.70703706652</v>
      </c>
      <c r="D3431" s="4">
        <v>258666.7070370664</v>
      </c>
      <c r="E3431" s="4">
        <v>12400</v>
      </c>
      <c r="F3431" s="7">
        <v>1</v>
      </c>
      <c r="G3431" s="7">
        <v>3.4</v>
      </c>
      <c r="H3431">
        <v>-6666852.0225918898</v>
      </c>
    </row>
    <row r="3432" spans="1:8" hidden="1" x14ac:dyDescent="0.25">
      <c r="A3432" s="1">
        <v>3430</v>
      </c>
      <c r="B3432" t="s">
        <v>3437</v>
      </c>
      <c r="C3432" s="4">
        <v>271885.95539999678</v>
      </c>
      <c r="D3432" s="4">
        <v>259485.95539999689</v>
      </c>
      <c r="E3432" s="4">
        <v>12400</v>
      </c>
      <c r="F3432" s="7">
        <v>1</v>
      </c>
      <c r="G3432" s="7">
        <v>1.95</v>
      </c>
      <c r="H3432">
        <v>-6669040.7945859693</v>
      </c>
    </row>
    <row r="3433" spans="1:8" hidden="1" x14ac:dyDescent="0.25">
      <c r="A3433" s="1">
        <v>3431</v>
      </c>
      <c r="B3433" t="s">
        <v>3438</v>
      </c>
      <c r="C3433" s="4">
        <v>272747.81501152768</v>
      </c>
      <c r="D3433" s="4">
        <v>260347.8150115278</v>
      </c>
      <c r="E3433" s="4">
        <v>12400</v>
      </c>
      <c r="F3433" s="7">
        <v>1</v>
      </c>
      <c r="G3433" s="7">
        <v>1.08</v>
      </c>
      <c r="H3433">
        <v>-6670350.6655924292</v>
      </c>
    </row>
    <row r="3434" spans="1:8" hidden="1" x14ac:dyDescent="0.25">
      <c r="A3434" s="1">
        <v>3432</v>
      </c>
      <c r="B3434" t="s">
        <v>3439</v>
      </c>
      <c r="C3434" s="4">
        <v>273760.46868172212</v>
      </c>
      <c r="D3434" s="4">
        <v>261360.46868172221</v>
      </c>
      <c r="E3434" s="4">
        <v>12400</v>
      </c>
      <c r="F3434" s="7">
        <v>1</v>
      </c>
      <c r="G3434" s="7">
        <v>0.62</v>
      </c>
      <c r="H3434">
        <v>-6671017.8815050451</v>
      </c>
    </row>
    <row r="3435" spans="1:8" x14ac:dyDescent="0.25">
      <c r="A3435" s="1">
        <v>3369</v>
      </c>
      <c r="B3435" t="s">
        <v>3376</v>
      </c>
      <c r="C3435" s="4">
        <v>282006.10913539398</v>
      </c>
      <c r="D3435" s="4">
        <v>272706.10913539398</v>
      </c>
      <c r="E3435" s="4">
        <v>9300</v>
      </c>
      <c r="F3435" s="7">
        <v>1</v>
      </c>
      <c r="G3435" s="6">
        <v>0</v>
      </c>
      <c r="H3435">
        <v>-6576331.1549153375</v>
      </c>
    </row>
    <row r="3436" spans="1:8" x14ac:dyDescent="0.25">
      <c r="A3436" s="1">
        <v>3373</v>
      </c>
      <c r="B3436" t="s">
        <v>3380</v>
      </c>
      <c r="C3436" s="4">
        <v>282466.8774212026</v>
      </c>
      <c r="D3436" s="4">
        <v>273166.8774212026</v>
      </c>
      <c r="E3436" s="4">
        <v>9300</v>
      </c>
      <c r="F3436" s="7">
        <v>1</v>
      </c>
      <c r="G3436" s="6">
        <v>0</v>
      </c>
      <c r="H3436">
        <v>-6576331.1549153375</v>
      </c>
    </row>
    <row r="3437" spans="1:8" x14ac:dyDescent="0.25">
      <c r="A3437" s="1">
        <v>3417</v>
      </c>
      <c r="B3437" t="s">
        <v>3424</v>
      </c>
      <c r="C3437" s="4">
        <v>282467.42358710192</v>
      </c>
      <c r="D3437" s="4">
        <v>273167.42358710192</v>
      </c>
      <c r="E3437" s="4">
        <v>9300</v>
      </c>
      <c r="F3437" s="7">
        <v>1</v>
      </c>
      <c r="G3437" s="6">
        <v>0</v>
      </c>
      <c r="H3437">
        <v>-6637462.7054316541</v>
      </c>
    </row>
    <row r="3438" spans="1:8" x14ac:dyDescent="0.25">
      <c r="A3438" s="1">
        <v>3485</v>
      </c>
      <c r="B3438" t="s">
        <v>3492</v>
      </c>
      <c r="C3438" s="4">
        <v>282785.64811299398</v>
      </c>
      <c r="D3438" s="4">
        <v>270385.64811299398</v>
      </c>
      <c r="E3438" s="4">
        <v>12400</v>
      </c>
      <c r="F3438" s="7">
        <v>1</v>
      </c>
      <c r="G3438" s="6">
        <v>0.09</v>
      </c>
      <c r="H3438">
        <v>-6737580.7171365405</v>
      </c>
    </row>
    <row r="3439" spans="1:8" x14ac:dyDescent="0.25">
      <c r="A3439" s="1">
        <v>3396</v>
      </c>
      <c r="B3439" t="s">
        <v>3403</v>
      </c>
      <c r="C3439" s="4">
        <v>282822.56640111702</v>
      </c>
      <c r="D3439" s="4">
        <v>273522.56640111702</v>
      </c>
      <c r="E3439" s="4">
        <v>9300</v>
      </c>
      <c r="F3439" s="7">
        <v>1</v>
      </c>
      <c r="G3439" s="6">
        <v>0</v>
      </c>
      <c r="H3439">
        <v>-6606656.4391309842</v>
      </c>
    </row>
    <row r="3440" spans="1:8" x14ac:dyDescent="0.25">
      <c r="A3440" s="1">
        <v>3395</v>
      </c>
      <c r="B3440" t="s">
        <v>3402</v>
      </c>
      <c r="C3440" s="4">
        <v>282890.75805414561</v>
      </c>
      <c r="D3440" s="4">
        <v>273590.75805414561</v>
      </c>
      <c r="E3440" s="4">
        <v>9300</v>
      </c>
      <c r="F3440" s="7">
        <v>1</v>
      </c>
      <c r="G3440" s="6">
        <v>0</v>
      </c>
      <c r="H3440">
        <v>-6606656.4391309842</v>
      </c>
    </row>
    <row r="3441" spans="1:8" x14ac:dyDescent="0.25">
      <c r="A3441" s="1">
        <v>3465</v>
      </c>
      <c r="B3441" t="s">
        <v>3472</v>
      </c>
      <c r="C3441" s="4">
        <v>283001.56402632152</v>
      </c>
      <c r="D3441" s="4">
        <v>273701.56402632152</v>
      </c>
      <c r="E3441" s="4">
        <v>9300</v>
      </c>
      <c r="F3441" s="7">
        <v>1</v>
      </c>
      <c r="G3441" s="6">
        <v>0</v>
      </c>
      <c r="H3441">
        <v>-6704448.5610204479</v>
      </c>
    </row>
    <row r="3442" spans="1:8" x14ac:dyDescent="0.25">
      <c r="A3442" s="1">
        <v>3372</v>
      </c>
      <c r="B3442" t="s">
        <v>3379</v>
      </c>
      <c r="C3442" s="4">
        <v>283024.39835288288</v>
      </c>
      <c r="D3442" s="4">
        <v>273724.39835288288</v>
      </c>
      <c r="E3442" s="4">
        <v>9300</v>
      </c>
      <c r="F3442" s="7">
        <v>1</v>
      </c>
      <c r="G3442" s="6">
        <v>0</v>
      </c>
      <c r="H3442">
        <v>-6576331.1549153375</v>
      </c>
    </row>
    <row r="3443" spans="1:8" x14ac:dyDescent="0.25">
      <c r="A3443" s="1">
        <v>3418</v>
      </c>
      <c r="B3443" t="s">
        <v>3425</v>
      </c>
      <c r="C3443" s="4">
        <v>283038.69092186441</v>
      </c>
      <c r="D3443" s="4">
        <v>273738.69092186441</v>
      </c>
      <c r="E3443" s="4">
        <v>9300</v>
      </c>
      <c r="F3443" s="7">
        <v>1</v>
      </c>
      <c r="G3443" s="6">
        <v>0</v>
      </c>
      <c r="H3443">
        <v>-6637462.7054316541</v>
      </c>
    </row>
    <row r="3444" spans="1:8" x14ac:dyDescent="0.25">
      <c r="A3444" s="1">
        <v>3419</v>
      </c>
      <c r="B3444" t="s">
        <v>3426</v>
      </c>
      <c r="C3444" s="4">
        <v>283063.59737202618</v>
      </c>
      <c r="D3444" s="4">
        <v>273763.59737202618</v>
      </c>
      <c r="E3444" s="4">
        <v>9300</v>
      </c>
      <c r="F3444" s="7">
        <v>1</v>
      </c>
      <c r="G3444" s="6">
        <v>0</v>
      </c>
      <c r="H3444">
        <v>-6637462.7054316541</v>
      </c>
    </row>
    <row r="3445" spans="1:8" x14ac:dyDescent="0.25">
      <c r="A3445" s="1">
        <v>3374</v>
      </c>
      <c r="B3445" t="s">
        <v>3381</v>
      </c>
      <c r="C3445" s="4">
        <v>283204.13748791651</v>
      </c>
      <c r="D3445" s="4">
        <v>273904.13748791651</v>
      </c>
      <c r="E3445" s="4">
        <v>9300</v>
      </c>
      <c r="F3445" s="7">
        <v>1</v>
      </c>
      <c r="G3445" s="6">
        <v>0</v>
      </c>
      <c r="H3445">
        <v>-6576331.1549153375</v>
      </c>
    </row>
    <row r="3446" spans="1:8" x14ac:dyDescent="0.25">
      <c r="A3446" s="1">
        <v>3462</v>
      </c>
      <c r="B3446" t="s">
        <v>3469</v>
      </c>
      <c r="C3446" s="4">
        <v>283279.66497268341</v>
      </c>
      <c r="D3446" s="4">
        <v>270879.66497268341</v>
      </c>
      <c r="E3446" s="4">
        <v>12400</v>
      </c>
      <c r="F3446" s="7">
        <v>1</v>
      </c>
      <c r="G3446" s="6">
        <v>0</v>
      </c>
      <c r="H3446">
        <v>-6704448.5610204479</v>
      </c>
    </row>
    <row r="3447" spans="1:8" x14ac:dyDescent="0.25">
      <c r="A3447" s="1">
        <v>3486</v>
      </c>
      <c r="B3447" t="s">
        <v>3493</v>
      </c>
      <c r="C3447" s="4">
        <v>283366.02418668289</v>
      </c>
      <c r="D3447" s="4">
        <v>270966.02418668289</v>
      </c>
      <c r="E3447" s="4">
        <v>12400</v>
      </c>
      <c r="F3447" s="7">
        <v>1</v>
      </c>
      <c r="G3447" s="6">
        <v>0</v>
      </c>
      <c r="H3447">
        <v>-6737637.1193687106</v>
      </c>
    </row>
    <row r="3448" spans="1:8" x14ac:dyDescent="0.25">
      <c r="A3448" s="1">
        <v>3510</v>
      </c>
      <c r="B3448" t="s">
        <v>3517</v>
      </c>
      <c r="C3448" s="4">
        <v>283515.12262964511</v>
      </c>
      <c r="D3448" s="4">
        <v>271115.12262964522</v>
      </c>
      <c r="E3448" s="4">
        <v>12400</v>
      </c>
      <c r="F3448" s="7">
        <v>1</v>
      </c>
      <c r="G3448" s="6">
        <v>0.05</v>
      </c>
      <c r="H3448">
        <v>-6770527.2826496009</v>
      </c>
    </row>
    <row r="3449" spans="1:8" x14ac:dyDescent="0.25">
      <c r="A3449" s="1">
        <v>3420</v>
      </c>
      <c r="B3449" t="s">
        <v>3427</v>
      </c>
      <c r="C3449" s="4">
        <v>283570.20957445528</v>
      </c>
      <c r="D3449" s="4">
        <v>274270.20957445528</v>
      </c>
      <c r="E3449" s="4">
        <v>9300</v>
      </c>
      <c r="F3449" s="7">
        <v>1</v>
      </c>
      <c r="G3449" s="6">
        <v>0</v>
      </c>
      <c r="H3449">
        <v>-6637462.7054316541</v>
      </c>
    </row>
    <row r="3450" spans="1:8" x14ac:dyDescent="0.25">
      <c r="A3450" s="1">
        <v>3464</v>
      </c>
      <c r="B3450" t="s">
        <v>3471</v>
      </c>
      <c r="C3450" s="4">
        <v>283586.47497910692</v>
      </c>
      <c r="D3450" s="4">
        <v>274286.47497910692</v>
      </c>
      <c r="E3450" s="4">
        <v>9300</v>
      </c>
      <c r="F3450" s="7">
        <v>1</v>
      </c>
      <c r="G3450" s="6">
        <v>0</v>
      </c>
      <c r="H3450">
        <v>-6704448.5610204479</v>
      </c>
    </row>
    <row r="3451" spans="1:8" x14ac:dyDescent="0.25">
      <c r="A3451" s="1">
        <v>3463</v>
      </c>
      <c r="B3451" t="s">
        <v>3470</v>
      </c>
      <c r="C3451" s="4">
        <v>283609.86585854809</v>
      </c>
      <c r="D3451" s="4">
        <v>271209.86585854809</v>
      </c>
      <c r="E3451" s="4">
        <v>12400</v>
      </c>
      <c r="F3451" s="7">
        <v>1</v>
      </c>
      <c r="G3451" s="6">
        <v>0</v>
      </c>
      <c r="H3451">
        <v>-6704448.5610204479</v>
      </c>
    </row>
    <row r="3452" spans="1:8" hidden="1" x14ac:dyDescent="0.25">
      <c r="A3452" s="1">
        <v>3450</v>
      </c>
      <c r="B3452" t="s">
        <v>3457</v>
      </c>
      <c r="C3452" s="4">
        <v>271921.05963243259</v>
      </c>
      <c r="D3452" s="4">
        <v>259521.05963243259</v>
      </c>
      <c r="E3452" s="4">
        <v>12400</v>
      </c>
      <c r="F3452" s="7">
        <v>1</v>
      </c>
      <c r="G3452" s="7">
        <v>10.47</v>
      </c>
      <c r="H3452">
        <v>-6675871.2128396109</v>
      </c>
    </row>
    <row r="3453" spans="1:8" hidden="1" x14ac:dyDescent="0.25">
      <c r="A3453" s="1">
        <v>3451</v>
      </c>
      <c r="B3453" t="s">
        <v>3458</v>
      </c>
      <c r="C3453" s="4">
        <v>271378.69540379843</v>
      </c>
      <c r="D3453" s="4">
        <v>258978.69540379831</v>
      </c>
      <c r="E3453" s="4">
        <v>12400</v>
      </c>
      <c r="F3453" s="7">
        <v>1</v>
      </c>
      <c r="G3453" s="7">
        <v>9.8699999999999992</v>
      </c>
      <c r="H3453">
        <v>-6684113.1741192341</v>
      </c>
    </row>
    <row r="3454" spans="1:8" hidden="1" x14ac:dyDescent="0.25">
      <c r="A3454" s="1">
        <v>3452</v>
      </c>
      <c r="B3454" t="s">
        <v>3459</v>
      </c>
      <c r="C3454" s="4">
        <v>271579.30800577172</v>
      </c>
      <c r="D3454" s="4">
        <v>259179.30800577169</v>
      </c>
      <c r="E3454" s="4">
        <v>12400</v>
      </c>
      <c r="F3454" s="7">
        <v>1</v>
      </c>
      <c r="G3454" s="7">
        <v>7.38</v>
      </c>
      <c r="H3454">
        <v>-6691414.2795272218</v>
      </c>
    </row>
    <row r="3455" spans="1:8" hidden="1" x14ac:dyDescent="0.25">
      <c r="A3455" s="1">
        <v>3453</v>
      </c>
      <c r="B3455" t="s">
        <v>3460</v>
      </c>
      <c r="C3455" s="4">
        <v>271902.41520164371</v>
      </c>
      <c r="D3455" s="4">
        <v>259502.41520164369</v>
      </c>
      <c r="E3455" s="4">
        <v>12400</v>
      </c>
      <c r="F3455" s="7">
        <v>1</v>
      </c>
      <c r="G3455" s="7">
        <v>5.32</v>
      </c>
      <c r="H3455">
        <v>-6696647.6132601146</v>
      </c>
    </row>
    <row r="3456" spans="1:8" hidden="1" x14ac:dyDescent="0.25">
      <c r="A3456" s="1">
        <v>3454</v>
      </c>
      <c r="B3456" t="s">
        <v>3461</v>
      </c>
      <c r="C3456" s="4">
        <v>272883.86277001828</v>
      </c>
      <c r="D3456" s="4">
        <v>260483.86277001831</v>
      </c>
      <c r="E3456" s="4">
        <v>12400</v>
      </c>
      <c r="F3456" s="7">
        <v>1</v>
      </c>
      <c r="G3456" s="7">
        <v>2.98</v>
      </c>
      <c r="H3456">
        <v>-6699963.7240559747</v>
      </c>
    </row>
    <row r="3457" spans="1:8" hidden="1" x14ac:dyDescent="0.25">
      <c r="A3457" s="1">
        <v>3455</v>
      </c>
      <c r="B3457" t="s">
        <v>3462</v>
      </c>
      <c r="C3457" s="4">
        <v>273287.70129491063</v>
      </c>
      <c r="D3457" s="4">
        <v>260887.7012949106</v>
      </c>
      <c r="E3457" s="4">
        <v>12400</v>
      </c>
      <c r="F3457" s="7">
        <v>1</v>
      </c>
      <c r="G3457" s="7">
        <v>2.39</v>
      </c>
      <c r="H3457">
        <v>-6702215.7508915029</v>
      </c>
    </row>
    <row r="3458" spans="1:8" hidden="1" x14ac:dyDescent="0.25">
      <c r="A3458" s="1">
        <v>3456</v>
      </c>
      <c r="B3458" t="s">
        <v>3463</v>
      </c>
      <c r="C3458" s="4">
        <v>274321.06944166688</v>
      </c>
      <c r="D3458" s="4">
        <v>261921.0694416668</v>
      </c>
      <c r="E3458" s="4">
        <v>12400</v>
      </c>
      <c r="F3458" s="7">
        <v>1</v>
      </c>
      <c r="G3458" s="7">
        <v>0.71</v>
      </c>
      <c r="H3458">
        <v>-6703344.3599726204</v>
      </c>
    </row>
    <row r="3459" spans="1:8" hidden="1" x14ac:dyDescent="0.25">
      <c r="A3459" s="1">
        <v>3457</v>
      </c>
      <c r="B3459" t="s">
        <v>3464</v>
      </c>
      <c r="C3459" s="4">
        <v>275641.42941000371</v>
      </c>
      <c r="D3459" s="4">
        <v>263241.42941000371</v>
      </c>
      <c r="E3459" s="4">
        <v>12400</v>
      </c>
      <c r="F3459" s="7">
        <v>1</v>
      </c>
      <c r="G3459" s="7">
        <v>0.65</v>
      </c>
      <c r="H3459">
        <v>-6703875.1762520596</v>
      </c>
    </row>
    <row r="3460" spans="1:8" x14ac:dyDescent="0.25">
      <c r="A3460" s="1">
        <v>3441</v>
      </c>
      <c r="B3460" t="s">
        <v>3448</v>
      </c>
      <c r="C3460" s="4">
        <v>283765.99458539463</v>
      </c>
      <c r="D3460" s="4">
        <v>274465.99458539463</v>
      </c>
      <c r="E3460" s="4">
        <v>9300</v>
      </c>
      <c r="F3460" s="7">
        <v>1</v>
      </c>
      <c r="G3460" s="6">
        <v>0</v>
      </c>
      <c r="H3460">
        <v>-6671567.9875885285</v>
      </c>
    </row>
    <row r="3461" spans="1:8" x14ac:dyDescent="0.25">
      <c r="A3461" s="1">
        <v>3442</v>
      </c>
      <c r="B3461" t="s">
        <v>3449</v>
      </c>
      <c r="C3461" s="4">
        <v>283900.04598443548</v>
      </c>
      <c r="D3461" s="4">
        <v>274600.04598443559</v>
      </c>
      <c r="E3461" s="4">
        <v>9300</v>
      </c>
      <c r="F3461" s="7">
        <v>1</v>
      </c>
      <c r="G3461" s="6">
        <v>0</v>
      </c>
      <c r="H3461">
        <v>-6671567.9875885285</v>
      </c>
    </row>
    <row r="3462" spans="1:8" x14ac:dyDescent="0.25">
      <c r="A3462" s="1">
        <v>3490</v>
      </c>
      <c r="B3462" t="s">
        <v>3497</v>
      </c>
      <c r="C3462" s="4">
        <v>284117.05305328523</v>
      </c>
      <c r="D3462" s="4">
        <v>274817.05305328523</v>
      </c>
      <c r="E3462" s="4">
        <v>9300</v>
      </c>
      <c r="F3462" s="7">
        <v>1</v>
      </c>
      <c r="G3462" s="6">
        <v>0</v>
      </c>
      <c r="H3462">
        <v>-6737637.1193687106</v>
      </c>
    </row>
    <row r="3463" spans="1:8" x14ac:dyDescent="0.25">
      <c r="A3463" s="1">
        <v>3466</v>
      </c>
      <c r="B3463" t="s">
        <v>3473</v>
      </c>
      <c r="C3463" s="4">
        <v>284477.4568741307</v>
      </c>
      <c r="D3463" s="4">
        <v>275177.4568741307</v>
      </c>
      <c r="E3463" s="4">
        <v>9300</v>
      </c>
      <c r="F3463" s="7">
        <v>1</v>
      </c>
      <c r="G3463" s="6">
        <v>0</v>
      </c>
      <c r="H3463">
        <v>-6704448.5610204479</v>
      </c>
    </row>
    <row r="3464" spans="1:8" x14ac:dyDescent="0.25">
      <c r="A3464" s="1">
        <v>3533</v>
      </c>
      <c r="B3464" t="s">
        <v>3540</v>
      </c>
      <c r="C3464" s="4">
        <v>284558.38184148521</v>
      </c>
      <c r="D3464" s="4">
        <v>272158.38184148521</v>
      </c>
      <c r="E3464" s="4">
        <v>12400</v>
      </c>
      <c r="F3464" s="7">
        <v>1</v>
      </c>
      <c r="G3464" s="6">
        <v>0.25</v>
      </c>
      <c r="H3464">
        <v>-6802671.0242777709</v>
      </c>
    </row>
    <row r="3465" spans="1:8" x14ac:dyDescent="0.25">
      <c r="A3465" s="1">
        <v>3558</v>
      </c>
      <c r="B3465" t="s">
        <v>3565</v>
      </c>
      <c r="C3465" s="4">
        <v>284560.51014484529</v>
      </c>
      <c r="D3465" s="4">
        <v>272160.51014484541</v>
      </c>
      <c r="E3465" s="4">
        <v>12400</v>
      </c>
      <c r="F3465" s="7">
        <v>1</v>
      </c>
      <c r="G3465" s="6">
        <v>0.22</v>
      </c>
      <c r="H3465">
        <v>-6836164.8338232301</v>
      </c>
    </row>
    <row r="3466" spans="1:8" x14ac:dyDescent="0.25">
      <c r="A3466" s="1">
        <v>3534</v>
      </c>
      <c r="B3466" t="s">
        <v>3541</v>
      </c>
      <c r="C3466" s="4">
        <v>284735.40386431979</v>
      </c>
      <c r="D3466" s="4">
        <v>272335.40386431979</v>
      </c>
      <c r="E3466" s="4">
        <v>12400</v>
      </c>
      <c r="F3466" s="7">
        <v>1</v>
      </c>
      <c r="G3466" s="6">
        <v>0</v>
      </c>
      <c r="H3466">
        <v>-6802766.4526391868</v>
      </c>
    </row>
    <row r="3467" spans="1:8" x14ac:dyDescent="0.25">
      <c r="A3467" s="1">
        <v>3511</v>
      </c>
      <c r="B3467" t="s">
        <v>3518</v>
      </c>
      <c r="C3467" s="4">
        <v>284851.26173753309</v>
      </c>
      <c r="D3467" s="4">
        <v>272451.26173753309</v>
      </c>
      <c r="E3467" s="4">
        <v>12400</v>
      </c>
      <c r="F3467" s="7">
        <v>1</v>
      </c>
      <c r="G3467" s="6">
        <v>0</v>
      </c>
      <c r="H3467">
        <v>-6770547.8088371782</v>
      </c>
    </row>
    <row r="3468" spans="1:8" x14ac:dyDescent="0.25">
      <c r="A3468" s="1">
        <v>3397</v>
      </c>
      <c r="B3468" t="s">
        <v>3404</v>
      </c>
      <c r="C3468" s="4">
        <v>285044.30442790512</v>
      </c>
      <c r="D3468" s="4">
        <v>275744.30442790512</v>
      </c>
      <c r="E3468" s="4">
        <v>9300</v>
      </c>
      <c r="F3468" s="7">
        <v>1</v>
      </c>
      <c r="G3468" s="6">
        <v>0</v>
      </c>
      <c r="H3468">
        <v>-6606656.4391309842</v>
      </c>
    </row>
    <row r="3469" spans="1:8" x14ac:dyDescent="0.25">
      <c r="A3469" s="1">
        <v>3487</v>
      </c>
      <c r="B3469" t="s">
        <v>3494</v>
      </c>
      <c r="C3469" s="4">
        <v>285047.89181767311</v>
      </c>
      <c r="D3469" s="4">
        <v>272647.89181767311</v>
      </c>
      <c r="E3469" s="4">
        <v>12400</v>
      </c>
      <c r="F3469" s="7">
        <v>1</v>
      </c>
      <c r="G3469" s="6">
        <v>0</v>
      </c>
      <c r="H3469">
        <v>-6737637.1193687106</v>
      </c>
    </row>
    <row r="3470" spans="1:8" x14ac:dyDescent="0.25">
      <c r="A3470" s="1">
        <v>3557</v>
      </c>
      <c r="B3470" t="s">
        <v>3564</v>
      </c>
      <c r="C3470" s="4">
        <v>285101.94343386998</v>
      </c>
      <c r="D3470" s="4">
        <v>272701.94343386998</v>
      </c>
      <c r="E3470" s="4">
        <v>12400</v>
      </c>
      <c r="F3470" s="7">
        <v>1</v>
      </c>
      <c r="G3470" s="6">
        <v>0.26</v>
      </c>
      <c r="H3470">
        <v>-6835942.8095814828</v>
      </c>
    </row>
    <row r="3471" spans="1:8" x14ac:dyDescent="0.25">
      <c r="A3471" s="1">
        <v>3559</v>
      </c>
      <c r="B3471" t="s">
        <v>3566</v>
      </c>
      <c r="C3471" s="4">
        <v>285104.03149667318</v>
      </c>
      <c r="D3471" s="4">
        <v>272704.03149667318</v>
      </c>
      <c r="E3471" s="4">
        <v>12400</v>
      </c>
      <c r="F3471" s="7">
        <v>1</v>
      </c>
      <c r="G3471" s="6">
        <v>0.03</v>
      </c>
      <c r="H3471">
        <v>-6836234.0672311736</v>
      </c>
    </row>
    <row r="3472" spans="1:8" x14ac:dyDescent="0.25">
      <c r="A3472" s="1">
        <v>3443</v>
      </c>
      <c r="B3472" t="s">
        <v>3450</v>
      </c>
      <c r="C3472" s="4">
        <v>285134.58017007739</v>
      </c>
      <c r="D3472" s="4">
        <v>275834.58017007739</v>
      </c>
      <c r="E3472" s="4">
        <v>9300</v>
      </c>
      <c r="F3472" s="7">
        <v>1</v>
      </c>
      <c r="G3472" s="6">
        <v>0</v>
      </c>
      <c r="H3472">
        <v>-6671567.9875885285</v>
      </c>
    </row>
    <row r="3473" spans="1:8" x14ac:dyDescent="0.25">
      <c r="A3473" s="1">
        <v>3421</v>
      </c>
      <c r="B3473" t="s">
        <v>3428</v>
      </c>
      <c r="C3473" s="4">
        <v>285166.61998512759</v>
      </c>
      <c r="D3473" s="4">
        <v>275866.61998512759</v>
      </c>
      <c r="E3473" s="4">
        <v>9300</v>
      </c>
      <c r="F3473" s="7">
        <v>1</v>
      </c>
      <c r="G3473" s="6">
        <v>0</v>
      </c>
      <c r="H3473">
        <v>-6637462.7054316541</v>
      </c>
    </row>
    <row r="3474" spans="1:8" x14ac:dyDescent="0.25">
      <c r="A3474" s="1">
        <v>3398</v>
      </c>
      <c r="B3474" t="s">
        <v>3405</v>
      </c>
      <c r="C3474" s="4">
        <v>285613.15312647528</v>
      </c>
      <c r="D3474" s="4">
        <v>276313.15312647528</v>
      </c>
      <c r="E3474" s="4">
        <v>9300</v>
      </c>
      <c r="F3474" s="7">
        <v>1</v>
      </c>
      <c r="G3474" s="6">
        <v>0</v>
      </c>
      <c r="H3474">
        <v>-6606656.4391309842</v>
      </c>
    </row>
    <row r="3475" spans="1:8" x14ac:dyDescent="0.25">
      <c r="A3475" s="1">
        <v>3488</v>
      </c>
      <c r="B3475" t="s">
        <v>3495</v>
      </c>
      <c r="C3475" s="4">
        <v>285667.70271708828</v>
      </c>
      <c r="D3475" s="4">
        <v>273267.7027170884</v>
      </c>
      <c r="E3475" s="4">
        <v>12400</v>
      </c>
      <c r="F3475" s="7">
        <v>1</v>
      </c>
      <c r="G3475" s="6">
        <v>0</v>
      </c>
      <c r="H3475">
        <v>-6737637.1193687106</v>
      </c>
    </row>
    <row r="3476" spans="1:8" x14ac:dyDescent="0.25">
      <c r="A3476" s="1">
        <v>3535</v>
      </c>
      <c r="B3476" t="s">
        <v>3542</v>
      </c>
      <c r="C3476" s="4">
        <v>285738.03011433338</v>
      </c>
      <c r="D3476" s="4">
        <v>273338.03011433338</v>
      </c>
      <c r="E3476" s="4">
        <v>12400</v>
      </c>
      <c r="F3476" s="7">
        <v>1</v>
      </c>
      <c r="G3476" s="6">
        <v>0</v>
      </c>
      <c r="H3476">
        <v>-6802766.4526391868</v>
      </c>
    </row>
    <row r="3477" spans="1:8" hidden="1" x14ac:dyDescent="0.25">
      <c r="A3477" s="1">
        <v>3475</v>
      </c>
      <c r="B3477" t="s">
        <v>3482</v>
      </c>
      <c r="C3477" s="4">
        <v>272441.1896368009</v>
      </c>
      <c r="D3477" s="4">
        <v>260041.1896368009</v>
      </c>
      <c r="E3477" s="4">
        <v>12400</v>
      </c>
      <c r="F3477" s="7">
        <v>1</v>
      </c>
      <c r="G3477" s="7">
        <v>11.64</v>
      </c>
      <c r="H3477">
        <v>-6708914.4251578273</v>
      </c>
    </row>
    <row r="3478" spans="1:8" hidden="1" x14ac:dyDescent="0.25">
      <c r="A3478" s="1">
        <v>3476</v>
      </c>
      <c r="B3478" t="s">
        <v>3483</v>
      </c>
      <c r="C3478" s="4">
        <v>273623.84323676332</v>
      </c>
      <c r="D3478" s="4">
        <v>261223.84323676329</v>
      </c>
      <c r="E3478" s="4">
        <v>12400</v>
      </c>
      <c r="F3478" s="7">
        <v>1</v>
      </c>
      <c r="G3478" s="7">
        <v>8.64</v>
      </c>
      <c r="H3478">
        <v>-6717647.6403141804</v>
      </c>
    </row>
    <row r="3479" spans="1:8" hidden="1" x14ac:dyDescent="0.25">
      <c r="A3479" s="1">
        <v>3477</v>
      </c>
      <c r="B3479" t="s">
        <v>3484</v>
      </c>
      <c r="C3479" s="4">
        <v>273066.85636452411</v>
      </c>
      <c r="D3479" s="4">
        <v>260666.85636452399</v>
      </c>
      <c r="E3479" s="4">
        <v>12400</v>
      </c>
      <c r="F3479" s="7">
        <v>1</v>
      </c>
      <c r="G3479" s="7">
        <v>7.15</v>
      </c>
      <c r="H3479">
        <v>-6724105.6261433437</v>
      </c>
    </row>
    <row r="3480" spans="1:8" hidden="1" x14ac:dyDescent="0.25">
      <c r="A3480" s="1">
        <v>3478</v>
      </c>
      <c r="B3480" t="s">
        <v>3485</v>
      </c>
      <c r="C3480" s="4">
        <v>272465.92387164693</v>
      </c>
      <c r="D3480" s="4">
        <v>260065.9238716469</v>
      </c>
      <c r="E3480" s="4">
        <v>12400</v>
      </c>
      <c r="F3480" s="7">
        <v>1</v>
      </c>
      <c r="G3480" s="7">
        <v>6.32</v>
      </c>
      <c r="H3480">
        <v>-6729637.175504175</v>
      </c>
    </row>
    <row r="3481" spans="1:8" hidden="1" x14ac:dyDescent="0.25">
      <c r="A3481" s="1">
        <v>3479</v>
      </c>
      <c r="B3481" t="s">
        <v>3486</v>
      </c>
      <c r="C3481" s="4">
        <v>275185.65075019997</v>
      </c>
      <c r="D3481" s="4">
        <v>262785.65075019997</v>
      </c>
      <c r="E3481" s="4">
        <v>12400</v>
      </c>
      <c r="F3481" s="7">
        <v>1</v>
      </c>
      <c r="G3481" s="7">
        <v>3.05</v>
      </c>
      <c r="H3481">
        <v>-6733254.6741994573</v>
      </c>
    </row>
    <row r="3482" spans="1:8" hidden="1" x14ac:dyDescent="0.25">
      <c r="A3482" s="1">
        <v>3480</v>
      </c>
      <c r="B3482" t="s">
        <v>3487</v>
      </c>
      <c r="C3482" s="4">
        <v>276037.78512833221</v>
      </c>
      <c r="D3482" s="4">
        <v>263637.78512833221</v>
      </c>
      <c r="E3482" s="4">
        <v>12400</v>
      </c>
      <c r="F3482" s="7">
        <v>1</v>
      </c>
      <c r="G3482" s="7">
        <v>1.41</v>
      </c>
      <c r="H3482">
        <v>-6735061.3420655783</v>
      </c>
    </row>
    <row r="3483" spans="1:8" hidden="1" x14ac:dyDescent="0.25">
      <c r="A3483" s="1">
        <v>3481</v>
      </c>
      <c r="B3483" t="s">
        <v>3488</v>
      </c>
      <c r="C3483" s="4">
        <v>276209.76982313278</v>
      </c>
      <c r="D3483" s="4">
        <v>263809.76982313278</v>
      </c>
      <c r="E3483" s="4">
        <v>12400</v>
      </c>
      <c r="F3483" s="7">
        <v>1</v>
      </c>
      <c r="G3483" s="7">
        <v>1.32</v>
      </c>
      <c r="H3483">
        <v>-6736185.6387204938</v>
      </c>
    </row>
    <row r="3484" spans="1:8" hidden="1" x14ac:dyDescent="0.25">
      <c r="A3484" s="1">
        <v>3482</v>
      </c>
      <c r="B3484" t="s">
        <v>3489</v>
      </c>
      <c r="C3484" s="4">
        <v>278477.94912719988</v>
      </c>
      <c r="D3484" s="4">
        <v>266077.94912719983</v>
      </c>
      <c r="E3484" s="4">
        <v>12400</v>
      </c>
      <c r="F3484" s="7">
        <v>1</v>
      </c>
      <c r="G3484" s="7">
        <v>0.65</v>
      </c>
      <c r="H3484">
        <v>-6736904.5866286624</v>
      </c>
    </row>
    <row r="3485" spans="1:8" x14ac:dyDescent="0.25">
      <c r="A3485" s="1">
        <v>3536</v>
      </c>
      <c r="B3485" t="s">
        <v>3543</v>
      </c>
      <c r="C3485" s="4">
        <v>286000.61343256832</v>
      </c>
      <c r="D3485" s="4">
        <v>273600.61343256832</v>
      </c>
      <c r="E3485" s="4">
        <v>12400</v>
      </c>
      <c r="F3485" s="7">
        <v>1</v>
      </c>
      <c r="G3485" s="6">
        <v>0</v>
      </c>
      <c r="H3485">
        <v>-6802766.4526391868</v>
      </c>
    </row>
    <row r="3486" spans="1:8" x14ac:dyDescent="0.25">
      <c r="A3486" s="1">
        <v>3399</v>
      </c>
      <c r="B3486" t="s">
        <v>3406</v>
      </c>
      <c r="C3486" s="4">
        <v>286084.46488494222</v>
      </c>
      <c r="D3486" s="4">
        <v>276784.46488494222</v>
      </c>
      <c r="E3486" s="4">
        <v>9300</v>
      </c>
      <c r="F3486" s="7">
        <v>1</v>
      </c>
      <c r="G3486" s="6">
        <v>0</v>
      </c>
      <c r="H3486">
        <v>-6606656.4391309842</v>
      </c>
    </row>
    <row r="3487" spans="1:8" x14ac:dyDescent="0.25">
      <c r="A3487" s="1">
        <v>3512</v>
      </c>
      <c r="B3487" t="s">
        <v>3519</v>
      </c>
      <c r="C3487" s="4">
        <v>286452.81708335568</v>
      </c>
      <c r="D3487" s="4">
        <v>274052.81708335568</v>
      </c>
      <c r="E3487" s="4">
        <v>12400</v>
      </c>
      <c r="F3487" s="7">
        <v>1</v>
      </c>
      <c r="G3487" s="6">
        <v>0</v>
      </c>
      <c r="H3487">
        <v>-6770547.8088371782</v>
      </c>
    </row>
    <row r="3488" spans="1:8" x14ac:dyDescent="0.25">
      <c r="A3488" s="1">
        <v>3422</v>
      </c>
      <c r="B3488" t="s">
        <v>3429</v>
      </c>
      <c r="C3488" s="4">
        <v>286595.94906488701</v>
      </c>
      <c r="D3488" s="4">
        <v>277295.94906488701</v>
      </c>
      <c r="E3488" s="4">
        <v>9300</v>
      </c>
      <c r="F3488" s="7">
        <v>1</v>
      </c>
      <c r="G3488" s="6">
        <v>0</v>
      </c>
      <c r="H3488">
        <v>-6637462.7054316541</v>
      </c>
    </row>
    <row r="3489" spans="1:8" x14ac:dyDescent="0.25">
      <c r="A3489" s="1">
        <v>3468</v>
      </c>
      <c r="B3489" t="s">
        <v>3475</v>
      </c>
      <c r="C3489" s="4">
        <v>286613.13860420772</v>
      </c>
      <c r="D3489" s="4">
        <v>277313.13860420772</v>
      </c>
      <c r="E3489" s="4">
        <v>9300</v>
      </c>
      <c r="F3489" s="7">
        <v>1</v>
      </c>
      <c r="G3489" s="6">
        <v>0</v>
      </c>
      <c r="H3489">
        <v>-6704448.5610204479</v>
      </c>
    </row>
    <row r="3490" spans="1:8" x14ac:dyDescent="0.25">
      <c r="A3490" s="1">
        <v>3444</v>
      </c>
      <c r="B3490" t="s">
        <v>3451</v>
      </c>
      <c r="C3490" s="4">
        <v>286800.88955277519</v>
      </c>
      <c r="D3490" s="4">
        <v>277500.88955277519</v>
      </c>
      <c r="E3490" s="4">
        <v>9300</v>
      </c>
      <c r="F3490" s="7">
        <v>1</v>
      </c>
      <c r="G3490" s="6">
        <v>0</v>
      </c>
      <c r="H3490">
        <v>-6671567.9875885285</v>
      </c>
    </row>
    <row r="3491" spans="1:8" x14ac:dyDescent="0.25">
      <c r="A3491" s="1">
        <v>3423</v>
      </c>
      <c r="B3491" t="s">
        <v>3430</v>
      </c>
      <c r="C3491" s="4">
        <v>286811.22023805208</v>
      </c>
      <c r="D3491" s="4">
        <v>277511.22023805208</v>
      </c>
      <c r="E3491" s="4">
        <v>9300</v>
      </c>
      <c r="F3491" s="7">
        <v>1</v>
      </c>
      <c r="G3491" s="6">
        <v>0</v>
      </c>
      <c r="H3491">
        <v>-6637462.7054316541</v>
      </c>
    </row>
    <row r="3492" spans="1:8" x14ac:dyDescent="0.25">
      <c r="A3492" s="1">
        <v>3489</v>
      </c>
      <c r="B3492" t="s">
        <v>3496</v>
      </c>
      <c r="C3492" s="4">
        <v>286819.57246363658</v>
      </c>
      <c r="D3492" s="4">
        <v>274419.57246363652</v>
      </c>
      <c r="E3492" s="4">
        <v>12400</v>
      </c>
      <c r="F3492" s="7">
        <v>1</v>
      </c>
      <c r="G3492" s="6">
        <v>0</v>
      </c>
      <c r="H3492">
        <v>-6737637.1193687106</v>
      </c>
    </row>
    <row r="3493" spans="1:8" x14ac:dyDescent="0.25">
      <c r="A3493" s="1">
        <v>3467</v>
      </c>
      <c r="B3493" t="s">
        <v>3474</v>
      </c>
      <c r="C3493" s="4">
        <v>286882.19749548641</v>
      </c>
      <c r="D3493" s="4">
        <v>277582.19749548641</v>
      </c>
      <c r="E3493" s="4">
        <v>9300</v>
      </c>
      <c r="F3493" s="7">
        <v>1</v>
      </c>
      <c r="G3493" s="6">
        <v>0</v>
      </c>
      <c r="H3493">
        <v>-6704448.5610204479</v>
      </c>
    </row>
    <row r="3494" spans="1:8" x14ac:dyDescent="0.25">
      <c r="A3494" s="1">
        <v>3583</v>
      </c>
      <c r="B3494" t="s">
        <v>3590</v>
      </c>
      <c r="C3494" s="4">
        <v>286896.66511044599</v>
      </c>
      <c r="D3494" s="4">
        <v>274496.66511044599</v>
      </c>
      <c r="E3494" s="4">
        <v>12400</v>
      </c>
      <c r="F3494" s="7">
        <v>1</v>
      </c>
      <c r="G3494" s="6">
        <v>0.13</v>
      </c>
      <c r="H3494">
        <v>-6869135.3580993144</v>
      </c>
    </row>
    <row r="3495" spans="1:8" x14ac:dyDescent="0.25">
      <c r="A3495" s="1">
        <v>3560</v>
      </c>
      <c r="B3495" t="s">
        <v>3567</v>
      </c>
      <c r="C3495" s="4">
        <v>286971.10190720391</v>
      </c>
      <c r="D3495" s="4">
        <v>274571.10190720391</v>
      </c>
      <c r="E3495" s="4">
        <v>12400</v>
      </c>
      <c r="F3495" s="7">
        <v>1</v>
      </c>
      <c r="G3495" s="6">
        <v>0.05</v>
      </c>
      <c r="H3495">
        <v>-6836258.731499468</v>
      </c>
    </row>
    <row r="3496" spans="1:8" x14ac:dyDescent="0.25">
      <c r="A3496" s="1">
        <v>3608</v>
      </c>
      <c r="B3496" t="s">
        <v>3615</v>
      </c>
      <c r="C3496" s="4">
        <v>287557.42459720152</v>
      </c>
      <c r="D3496" s="4">
        <v>275157.42459720158</v>
      </c>
      <c r="E3496" s="4">
        <v>12400</v>
      </c>
      <c r="F3496" s="7">
        <v>1</v>
      </c>
      <c r="G3496" s="6">
        <v>0.26</v>
      </c>
      <c r="H3496">
        <v>-6902091.4183567539</v>
      </c>
    </row>
    <row r="3497" spans="1:8" x14ac:dyDescent="0.25">
      <c r="A3497" s="1">
        <v>3469</v>
      </c>
      <c r="B3497" t="s">
        <v>3476</v>
      </c>
      <c r="C3497" s="4">
        <v>287690.69810207438</v>
      </c>
      <c r="D3497" s="4">
        <v>278390.69810207438</v>
      </c>
      <c r="E3497" s="4">
        <v>9300</v>
      </c>
      <c r="F3497" s="7">
        <v>1</v>
      </c>
      <c r="G3497" s="6">
        <v>0</v>
      </c>
      <c r="H3497">
        <v>-6704448.5610204479</v>
      </c>
    </row>
    <row r="3498" spans="1:8" x14ac:dyDescent="0.25">
      <c r="A3498" s="1">
        <v>3491</v>
      </c>
      <c r="B3498" t="s">
        <v>3498</v>
      </c>
      <c r="C3498" s="4">
        <v>287758.66184957337</v>
      </c>
      <c r="D3498" s="4">
        <v>278458.66184957337</v>
      </c>
      <c r="E3498" s="4">
        <v>9300</v>
      </c>
      <c r="F3498" s="7">
        <v>1</v>
      </c>
      <c r="G3498" s="6">
        <v>0</v>
      </c>
      <c r="H3498">
        <v>-6737637.1193687106</v>
      </c>
    </row>
    <row r="3499" spans="1:8" x14ac:dyDescent="0.25">
      <c r="A3499" s="1">
        <v>3513</v>
      </c>
      <c r="B3499" t="s">
        <v>3520</v>
      </c>
      <c r="C3499" s="4">
        <v>287890.18227464042</v>
      </c>
      <c r="D3499" s="4">
        <v>275490.18227464042</v>
      </c>
      <c r="E3499" s="4">
        <v>12400</v>
      </c>
      <c r="F3499" s="7">
        <v>1</v>
      </c>
      <c r="G3499" s="6">
        <v>0</v>
      </c>
      <c r="H3499">
        <v>-6770547.8088371782</v>
      </c>
    </row>
    <row r="3500" spans="1:8" x14ac:dyDescent="0.25">
      <c r="A3500" s="1">
        <v>3447</v>
      </c>
      <c r="B3500" t="s">
        <v>3454</v>
      </c>
      <c r="C3500" s="4">
        <v>288052.58640907088</v>
      </c>
      <c r="D3500" s="4">
        <v>278752.58640907088</v>
      </c>
      <c r="E3500" s="4">
        <v>9300</v>
      </c>
      <c r="F3500" s="7">
        <v>1</v>
      </c>
      <c r="G3500" s="6">
        <v>0</v>
      </c>
      <c r="H3500">
        <v>-6671567.9875885285</v>
      </c>
    </row>
    <row r="3501" spans="1:8" x14ac:dyDescent="0.25">
      <c r="A3501" s="1">
        <v>3470</v>
      </c>
      <c r="B3501" t="s">
        <v>3477</v>
      </c>
      <c r="C3501" s="4">
        <v>288235.09961536381</v>
      </c>
      <c r="D3501" s="4">
        <v>278935.09961536381</v>
      </c>
      <c r="E3501" s="4">
        <v>9300</v>
      </c>
      <c r="F3501" s="7">
        <v>1</v>
      </c>
      <c r="G3501" s="6">
        <v>0</v>
      </c>
      <c r="H3501">
        <v>-6704448.5610204479</v>
      </c>
    </row>
    <row r="3502" spans="1:8" hidden="1" x14ac:dyDescent="0.25">
      <c r="A3502" s="1">
        <v>3500</v>
      </c>
      <c r="B3502" t="s">
        <v>3507</v>
      </c>
      <c r="C3502" s="4">
        <v>273833.36119285692</v>
      </c>
      <c r="D3502" s="4">
        <v>261433.36119285689</v>
      </c>
      <c r="E3502" s="4">
        <v>12400</v>
      </c>
      <c r="F3502" s="7">
        <v>1</v>
      </c>
      <c r="G3502" s="7">
        <v>11.6</v>
      </c>
      <c r="H3502">
        <v>-6742337.2306839479</v>
      </c>
    </row>
    <row r="3503" spans="1:8" hidden="1" x14ac:dyDescent="0.25">
      <c r="A3503" s="1">
        <v>3501</v>
      </c>
      <c r="B3503" t="s">
        <v>3508</v>
      </c>
      <c r="C3503" s="4">
        <v>274524.76559085771</v>
      </c>
      <c r="D3503" s="4">
        <v>262124.76559085771</v>
      </c>
      <c r="E3503" s="4">
        <v>12400</v>
      </c>
      <c r="F3503" s="7">
        <v>1</v>
      </c>
      <c r="G3503" s="7">
        <v>9.07</v>
      </c>
      <c r="H3503">
        <v>-6750756.8207814349</v>
      </c>
    </row>
    <row r="3504" spans="1:8" hidden="1" x14ac:dyDescent="0.25">
      <c r="A3504" s="1">
        <v>3502</v>
      </c>
      <c r="B3504" t="s">
        <v>3509</v>
      </c>
      <c r="C3504" s="4">
        <v>276477.61719927669</v>
      </c>
      <c r="D3504" s="4">
        <v>264077.61719927669</v>
      </c>
      <c r="E3504" s="4">
        <v>12400</v>
      </c>
      <c r="F3504" s="7">
        <v>1</v>
      </c>
      <c r="G3504" s="7">
        <v>6.26</v>
      </c>
      <c r="H3504">
        <v>-6756841.0012602117</v>
      </c>
    </row>
    <row r="3505" spans="1:8" hidden="1" x14ac:dyDescent="0.25">
      <c r="A3505" s="1">
        <v>3503</v>
      </c>
      <c r="B3505" t="s">
        <v>3510</v>
      </c>
      <c r="C3505" s="4">
        <v>275053.54288106831</v>
      </c>
      <c r="D3505" s="4">
        <v>262653.54288106831</v>
      </c>
      <c r="E3505" s="4">
        <v>12400</v>
      </c>
      <c r="F3505" s="7">
        <v>1</v>
      </c>
      <c r="G3505" s="7">
        <v>5.51</v>
      </c>
      <c r="H3505">
        <v>-6761704.5390117429</v>
      </c>
    </row>
    <row r="3506" spans="1:8" hidden="1" x14ac:dyDescent="0.25">
      <c r="A3506" s="1">
        <v>3504</v>
      </c>
      <c r="B3506" t="s">
        <v>3511</v>
      </c>
      <c r="C3506" s="4">
        <v>275712.62722159032</v>
      </c>
      <c r="D3506" s="4">
        <v>263312.62722159032</v>
      </c>
      <c r="E3506" s="4">
        <v>12400</v>
      </c>
      <c r="F3506" s="7">
        <v>1</v>
      </c>
      <c r="G3506" s="7">
        <v>3.94</v>
      </c>
      <c r="H3506">
        <v>-6765734.1388445878</v>
      </c>
    </row>
    <row r="3507" spans="1:8" hidden="1" x14ac:dyDescent="0.25">
      <c r="A3507" s="1">
        <v>3505</v>
      </c>
      <c r="B3507" t="s">
        <v>3512</v>
      </c>
      <c r="C3507" s="4">
        <v>276665.08978121122</v>
      </c>
      <c r="D3507" s="4">
        <v>264265.08978121128</v>
      </c>
      <c r="E3507" s="4">
        <v>12400</v>
      </c>
      <c r="F3507" s="7">
        <v>1</v>
      </c>
      <c r="G3507" s="7">
        <v>2.2799999999999998</v>
      </c>
      <c r="H3507">
        <v>-6768174.3761882326</v>
      </c>
    </row>
    <row r="3508" spans="1:8" hidden="1" x14ac:dyDescent="0.25">
      <c r="A3508" s="1">
        <v>3506</v>
      </c>
      <c r="B3508" t="s">
        <v>3513</v>
      </c>
      <c r="C3508" s="4">
        <v>277571.67444562883</v>
      </c>
      <c r="D3508" s="4">
        <v>265171.67444562883</v>
      </c>
      <c r="E3508" s="4">
        <v>12400</v>
      </c>
      <c r="F3508" s="7">
        <v>1</v>
      </c>
      <c r="G3508" s="7">
        <v>1.01</v>
      </c>
      <c r="H3508">
        <v>-6769402.2373067513</v>
      </c>
    </row>
    <row r="3509" spans="1:8" x14ac:dyDescent="0.25">
      <c r="A3509" s="1">
        <v>3445</v>
      </c>
      <c r="B3509" t="s">
        <v>3452</v>
      </c>
      <c r="C3509" s="4">
        <v>288268.70644987503</v>
      </c>
      <c r="D3509" s="4">
        <v>278968.70644987503</v>
      </c>
      <c r="E3509" s="4">
        <v>9300</v>
      </c>
      <c r="F3509" s="7">
        <v>1</v>
      </c>
      <c r="G3509" s="6">
        <v>0</v>
      </c>
      <c r="H3509">
        <v>-6671567.9875885285</v>
      </c>
    </row>
    <row r="3510" spans="1:8" x14ac:dyDescent="0.25">
      <c r="A3510" s="1">
        <v>3584</v>
      </c>
      <c r="B3510" t="s">
        <v>3591</v>
      </c>
      <c r="C3510" s="4">
        <v>288314.13127421797</v>
      </c>
      <c r="D3510" s="4">
        <v>275914.13127421809</v>
      </c>
      <c r="E3510" s="4">
        <v>12400</v>
      </c>
      <c r="F3510" s="7">
        <v>1</v>
      </c>
      <c r="G3510" s="6">
        <v>0.02</v>
      </c>
      <c r="H3510">
        <v>-6869218.3051438956</v>
      </c>
    </row>
    <row r="3511" spans="1:8" x14ac:dyDescent="0.25">
      <c r="A3511" s="1">
        <v>3446</v>
      </c>
      <c r="B3511" t="s">
        <v>3453</v>
      </c>
      <c r="C3511" s="4">
        <v>288521.34219869861</v>
      </c>
      <c r="D3511" s="4">
        <v>279221.34219869861</v>
      </c>
      <c r="E3511" s="4">
        <v>9300</v>
      </c>
      <c r="F3511" s="7">
        <v>1</v>
      </c>
      <c r="G3511" s="6">
        <v>0</v>
      </c>
      <c r="H3511">
        <v>-6671567.9875885285</v>
      </c>
    </row>
    <row r="3512" spans="1:8" x14ac:dyDescent="0.25">
      <c r="A3512" s="1">
        <v>3492</v>
      </c>
      <c r="B3512" t="s">
        <v>3499</v>
      </c>
      <c r="C3512" s="4">
        <v>288564.73550581298</v>
      </c>
      <c r="D3512" s="4">
        <v>279264.73550581298</v>
      </c>
      <c r="E3512" s="4">
        <v>9300</v>
      </c>
      <c r="F3512" s="7">
        <v>1</v>
      </c>
      <c r="G3512" s="6">
        <v>0</v>
      </c>
      <c r="H3512">
        <v>-6737637.1193687106</v>
      </c>
    </row>
    <row r="3513" spans="1:8" x14ac:dyDescent="0.25">
      <c r="A3513" s="1">
        <v>3585</v>
      </c>
      <c r="B3513" t="s">
        <v>3592</v>
      </c>
      <c r="C3513" s="4">
        <v>288576.02222786431</v>
      </c>
      <c r="D3513" s="4">
        <v>276176.02222786431</v>
      </c>
      <c r="E3513" s="4">
        <v>12400</v>
      </c>
      <c r="F3513" s="7">
        <v>1</v>
      </c>
      <c r="G3513" s="6">
        <v>0.01</v>
      </c>
      <c r="H3513">
        <v>-6869228.3013318786</v>
      </c>
    </row>
    <row r="3514" spans="1:8" x14ac:dyDescent="0.25">
      <c r="A3514" s="1">
        <v>3561</v>
      </c>
      <c r="B3514" t="s">
        <v>3568</v>
      </c>
      <c r="C3514" s="4">
        <v>288742.32686136948</v>
      </c>
      <c r="D3514" s="4">
        <v>276342.32686136948</v>
      </c>
      <c r="E3514" s="4">
        <v>12400</v>
      </c>
      <c r="F3514" s="7">
        <v>1</v>
      </c>
      <c r="G3514" s="6">
        <v>0.03</v>
      </c>
      <c r="H3514">
        <v>-6836301.4635115266</v>
      </c>
    </row>
    <row r="3515" spans="1:8" x14ac:dyDescent="0.25">
      <c r="A3515" s="1">
        <v>3537</v>
      </c>
      <c r="B3515" t="s">
        <v>3544</v>
      </c>
      <c r="C3515" s="4">
        <v>288835.40407235152</v>
      </c>
      <c r="D3515" s="4">
        <v>276435.40407235152</v>
      </c>
      <c r="E3515" s="4">
        <v>12400</v>
      </c>
      <c r="F3515" s="7">
        <v>1</v>
      </c>
      <c r="G3515" s="6">
        <v>0</v>
      </c>
      <c r="H3515">
        <v>-6802766.4526391868</v>
      </c>
    </row>
    <row r="3516" spans="1:8" x14ac:dyDescent="0.25">
      <c r="A3516" s="1">
        <v>3424</v>
      </c>
      <c r="B3516" t="s">
        <v>3431</v>
      </c>
      <c r="C3516" s="4">
        <v>288868.68006746442</v>
      </c>
      <c r="D3516" s="4">
        <v>279568.68006746442</v>
      </c>
      <c r="E3516" s="4">
        <v>9300</v>
      </c>
      <c r="F3516" s="7">
        <v>1</v>
      </c>
      <c r="G3516" s="6">
        <v>0</v>
      </c>
      <c r="H3516">
        <v>-6637462.7054316541</v>
      </c>
    </row>
    <row r="3517" spans="1:8" x14ac:dyDescent="0.25">
      <c r="A3517" s="1">
        <v>3538</v>
      </c>
      <c r="B3517" t="s">
        <v>3545</v>
      </c>
      <c r="C3517" s="4">
        <v>289229.25710646139</v>
      </c>
      <c r="D3517" s="4">
        <v>276829.25710646139</v>
      </c>
      <c r="E3517" s="4">
        <v>12400</v>
      </c>
      <c r="F3517" s="7">
        <v>1</v>
      </c>
      <c r="G3517" s="6">
        <v>0</v>
      </c>
      <c r="H3517">
        <v>-6802766.4526391868</v>
      </c>
    </row>
    <row r="3518" spans="1:8" x14ac:dyDescent="0.25">
      <c r="A3518" s="1">
        <v>3516</v>
      </c>
      <c r="B3518" t="s">
        <v>3523</v>
      </c>
      <c r="C3518" s="4">
        <v>289418.42435545148</v>
      </c>
      <c r="D3518" s="4">
        <v>280118.42435545148</v>
      </c>
      <c r="E3518" s="4">
        <v>9300</v>
      </c>
      <c r="F3518" s="7">
        <v>1</v>
      </c>
      <c r="G3518" s="6">
        <v>0</v>
      </c>
      <c r="H3518">
        <v>-6770547.8088371782</v>
      </c>
    </row>
    <row r="3519" spans="1:8" x14ac:dyDescent="0.25">
      <c r="A3519" s="1">
        <v>3448</v>
      </c>
      <c r="B3519" t="s">
        <v>3455</v>
      </c>
      <c r="C3519" s="4">
        <v>289428.19972492912</v>
      </c>
      <c r="D3519" s="4">
        <v>280128.19972492912</v>
      </c>
      <c r="E3519" s="4">
        <v>9300</v>
      </c>
      <c r="F3519" s="7">
        <v>1</v>
      </c>
      <c r="G3519" s="6">
        <v>0</v>
      </c>
      <c r="H3519">
        <v>-6671567.9875885285</v>
      </c>
    </row>
    <row r="3520" spans="1:8" x14ac:dyDescent="0.25">
      <c r="A3520" s="1">
        <v>3517</v>
      </c>
      <c r="B3520" t="s">
        <v>3524</v>
      </c>
      <c r="C3520" s="4">
        <v>289712.17701876262</v>
      </c>
      <c r="D3520" s="4">
        <v>280412.17701876262</v>
      </c>
      <c r="E3520" s="4">
        <v>9300</v>
      </c>
      <c r="F3520" s="7">
        <v>1</v>
      </c>
      <c r="G3520" s="6">
        <v>0</v>
      </c>
      <c r="H3520">
        <v>-6770547.8088371782</v>
      </c>
    </row>
    <row r="3521" spans="1:8" x14ac:dyDescent="0.25">
      <c r="A3521" s="1">
        <v>3657</v>
      </c>
      <c r="B3521" t="s">
        <v>3664</v>
      </c>
      <c r="C3521" s="4">
        <v>289914.93089424289</v>
      </c>
      <c r="D3521" s="4">
        <v>277514.93089424289</v>
      </c>
      <c r="E3521" s="4">
        <v>12400</v>
      </c>
      <c r="F3521" s="7">
        <v>1</v>
      </c>
      <c r="G3521" s="6">
        <v>0.33</v>
      </c>
      <c r="H3521">
        <v>-6967449.5003497927</v>
      </c>
    </row>
    <row r="3522" spans="1:8" x14ac:dyDescent="0.25">
      <c r="A3522" s="1">
        <v>3609</v>
      </c>
      <c r="B3522" t="s">
        <v>3616</v>
      </c>
      <c r="C3522" s="4">
        <v>289960.34031411749</v>
      </c>
      <c r="D3522" s="4">
        <v>277560.34031411749</v>
      </c>
      <c r="E3522" s="4">
        <v>12400</v>
      </c>
      <c r="F3522" s="7">
        <v>1</v>
      </c>
      <c r="G3522" s="6">
        <v>0.13</v>
      </c>
      <c r="H3522">
        <v>-6902249.6847130628</v>
      </c>
    </row>
    <row r="3523" spans="1:8" x14ac:dyDescent="0.25">
      <c r="A3523" s="1">
        <v>3633</v>
      </c>
      <c r="B3523" t="s">
        <v>3640</v>
      </c>
      <c r="C3523" s="4">
        <v>290021.6042915663</v>
      </c>
      <c r="D3523" s="4">
        <v>277621.6042915663</v>
      </c>
      <c r="E3523" s="4">
        <v>12400</v>
      </c>
      <c r="F3523" s="7">
        <v>1</v>
      </c>
      <c r="G3523" s="6">
        <v>0.33</v>
      </c>
      <c r="H3523">
        <v>-6935081.1779084383</v>
      </c>
    </row>
    <row r="3524" spans="1:8" x14ac:dyDescent="0.25">
      <c r="A3524" s="1">
        <v>3494</v>
      </c>
      <c r="B3524" t="s">
        <v>3501</v>
      </c>
      <c r="C3524" s="4">
        <v>290078.50561271782</v>
      </c>
      <c r="D3524" s="4">
        <v>280778.50561271782</v>
      </c>
      <c r="E3524" s="4">
        <v>9300</v>
      </c>
      <c r="F3524" s="7">
        <v>1</v>
      </c>
      <c r="G3524" s="6">
        <v>0</v>
      </c>
      <c r="H3524">
        <v>-6737637.1193687106</v>
      </c>
    </row>
    <row r="3525" spans="1:8" x14ac:dyDescent="0.25">
      <c r="A3525" s="1">
        <v>3586</v>
      </c>
      <c r="B3525" t="s">
        <v>3593</v>
      </c>
      <c r="C3525" s="4">
        <v>290080.81408852921</v>
      </c>
      <c r="D3525" s="4">
        <v>277680.81408852921</v>
      </c>
      <c r="E3525" s="4">
        <v>12400</v>
      </c>
      <c r="F3525" s="7">
        <v>1</v>
      </c>
      <c r="G3525" s="6">
        <v>0</v>
      </c>
      <c r="H3525">
        <v>-6869228.3013318786</v>
      </c>
    </row>
    <row r="3526" spans="1:8" x14ac:dyDescent="0.25">
      <c r="A3526" s="1">
        <v>3493</v>
      </c>
      <c r="B3526" t="s">
        <v>3500</v>
      </c>
      <c r="C3526" s="4">
        <v>290139.97330893308</v>
      </c>
      <c r="D3526" s="4">
        <v>280839.97330893308</v>
      </c>
      <c r="E3526" s="4">
        <v>9300</v>
      </c>
      <c r="F3526" s="7">
        <v>1</v>
      </c>
      <c r="G3526" s="6">
        <v>0</v>
      </c>
      <c r="H3526">
        <v>-6737637.1193687106</v>
      </c>
    </row>
    <row r="3527" spans="1:8" hidden="1" x14ac:dyDescent="0.25">
      <c r="A3527" s="1">
        <v>3525</v>
      </c>
      <c r="B3527" t="s">
        <v>3532</v>
      </c>
      <c r="C3527" s="4">
        <v>276198.32600688853</v>
      </c>
      <c r="D3527" s="4">
        <v>263798.32600688853</v>
      </c>
      <c r="E3527" s="4">
        <v>12400</v>
      </c>
      <c r="F3527" s="7">
        <v>1</v>
      </c>
      <c r="G3527" s="7">
        <v>11.5</v>
      </c>
      <c r="H3527">
        <v>-6775315.8960623816</v>
      </c>
    </row>
    <row r="3528" spans="1:8" hidden="1" x14ac:dyDescent="0.25">
      <c r="A3528" s="1">
        <v>3526</v>
      </c>
      <c r="B3528" t="s">
        <v>3533</v>
      </c>
      <c r="C3528" s="4">
        <v>275946.24165478267</v>
      </c>
      <c r="D3528" s="4">
        <v>263546.24165478267</v>
      </c>
      <c r="E3528" s="4">
        <v>12400</v>
      </c>
      <c r="F3528" s="7">
        <v>1</v>
      </c>
      <c r="G3528" s="7">
        <v>9.83</v>
      </c>
      <c r="H3528">
        <v>-6784048.0340620531</v>
      </c>
    </row>
    <row r="3529" spans="1:8" hidden="1" x14ac:dyDescent="0.25">
      <c r="A3529" s="1">
        <v>3527</v>
      </c>
      <c r="B3529" t="s">
        <v>3534</v>
      </c>
      <c r="C3529" s="4">
        <v>277000.34580946999</v>
      </c>
      <c r="D3529" s="4">
        <v>264600.34580946999</v>
      </c>
      <c r="E3529" s="4">
        <v>12400</v>
      </c>
      <c r="F3529" s="7">
        <v>1</v>
      </c>
      <c r="G3529" s="7">
        <v>6.57</v>
      </c>
      <c r="H3529">
        <v>-6790684.3024198106</v>
      </c>
    </row>
    <row r="3530" spans="1:8" hidden="1" x14ac:dyDescent="0.25">
      <c r="A3530" s="1">
        <v>3528</v>
      </c>
      <c r="B3530" t="s">
        <v>3535</v>
      </c>
      <c r="C3530" s="4">
        <v>277161.5139411476</v>
      </c>
      <c r="D3530" s="4">
        <v>264761.5139411476</v>
      </c>
      <c r="E3530" s="4">
        <v>12400</v>
      </c>
      <c r="F3530" s="7">
        <v>1</v>
      </c>
      <c r="G3530" s="7">
        <v>4.9400000000000004</v>
      </c>
      <c r="H3530">
        <v>-6795361.8407069826</v>
      </c>
    </row>
    <row r="3531" spans="1:8" hidden="1" x14ac:dyDescent="0.25">
      <c r="A3531" s="1">
        <v>3529</v>
      </c>
      <c r="B3531" t="s">
        <v>3536</v>
      </c>
      <c r="C3531" s="4">
        <v>277448.73384385271</v>
      </c>
      <c r="D3531" s="4">
        <v>265048.73384385259</v>
      </c>
      <c r="E3531" s="4">
        <v>12400</v>
      </c>
      <c r="F3531" s="7">
        <v>1</v>
      </c>
      <c r="G3531" s="7">
        <v>3.32</v>
      </c>
      <c r="H3531">
        <v>-6798575.6075653005</v>
      </c>
    </row>
    <row r="3532" spans="1:8" hidden="1" x14ac:dyDescent="0.25">
      <c r="A3532" s="1">
        <v>3530</v>
      </c>
      <c r="B3532" t="s">
        <v>3537</v>
      </c>
      <c r="C3532" s="4">
        <v>280369.29556331702</v>
      </c>
      <c r="D3532" s="4">
        <v>267969.29556331702</v>
      </c>
      <c r="E3532" s="4">
        <v>12400</v>
      </c>
      <c r="F3532" s="7">
        <v>1</v>
      </c>
      <c r="G3532" s="7">
        <v>1.56</v>
      </c>
      <c r="H3532">
        <v>-6800514.865762434</v>
      </c>
    </row>
    <row r="3533" spans="1:8" hidden="1" x14ac:dyDescent="0.25">
      <c r="A3533" s="1">
        <v>3531</v>
      </c>
      <c r="B3533" t="s">
        <v>3538</v>
      </c>
      <c r="C3533" s="4">
        <v>279049.51575824438</v>
      </c>
      <c r="D3533" s="4">
        <v>266649.51575824438</v>
      </c>
      <c r="E3533" s="4">
        <v>12400</v>
      </c>
      <c r="F3533" s="7">
        <v>1</v>
      </c>
      <c r="G3533" s="7">
        <v>1.18</v>
      </c>
      <c r="H3533">
        <v>-6801618.0526635656</v>
      </c>
    </row>
    <row r="3534" spans="1:8" hidden="1" x14ac:dyDescent="0.25">
      <c r="A3534" s="1">
        <v>3532</v>
      </c>
      <c r="B3534" t="s">
        <v>3539</v>
      </c>
      <c r="C3534" s="4">
        <v>281497.93293341971</v>
      </c>
      <c r="D3534" s="4">
        <v>269097.93293341971</v>
      </c>
      <c r="E3534" s="4">
        <v>12400</v>
      </c>
      <c r="F3534" s="7">
        <v>1</v>
      </c>
      <c r="G3534" s="7">
        <v>0.63</v>
      </c>
      <c r="H3534">
        <v>-6802315.9892218485</v>
      </c>
    </row>
    <row r="3535" spans="1:8" x14ac:dyDescent="0.25">
      <c r="A3535" s="1">
        <v>3518</v>
      </c>
      <c r="B3535" t="s">
        <v>3525</v>
      </c>
      <c r="C3535" s="4">
        <v>290268.46828279633</v>
      </c>
      <c r="D3535" s="4">
        <v>280968.46828279633</v>
      </c>
      <c r="E3535" s="4">
        <v>9300</v>
      </c>
      <c r="F3535" s="7">
        <v>1</v>
      </c>
      <c r="G3535" s="6">
        <v>0</v>
      </c>
      <c r="H3535">
        <v>-6770547.8088371782</v>
      </c>
    </row>
    <row r="3536" spans="1:8" x14ac:dyDescent="0.25">
      <c r="A3536" s="1">
        <v>3658</v>
      </c>
      <c r="B3536" t="s">
        <v>3665</v>
      </c>
      <c r="C3536" s="4">
        <v>290465.12323709589</v>
      </c>
      <c r="D3536" s="4">
        <v>278065.12323709589</v>
      </c>
      <c r="E3536" s="4">
        <v>12400</v>
      </c>
      <c r="F3536" s="7">
        <v>1</v>
      </c>
      <c r="G3536" s="6">
        <v>0.31</v>
      </c>
      <c r="H3536">
        <v>-6967732.4736252856</v>
      </c>
    </row>
    <row r="3537" spans="1:8" x14ac:dyDescent="0.25">
      <c r="A3537" s="1">
        <v>3514</v>
      </c>
      <c r="B3537" t="s">
        <v>3521</v>
      </c>
      <c r="C3537" s="4">
        <v>290494.28778871492</v>
      </c>
      <c r="D3537" s="4">
        <v>278094.28778871492</v>
      </c>
      <c r="E3537" s="4">
        <v>12400</v>
      </c>
      <c r="F3537" s="7">
        <v>1</v>
      </c>
      <c r="G3537" s="6">
        <v>0</v>
      </c>
      <c r="H3537">
        <v>-6770547.8088371782</v>
      </c>
    </row>
    <row r="3538" spans="1:8" x14ac:dyDescent="0.25">
      <c r="A3538" s="1">
        <v>3449</v>
      </c>
      <c r="B3538" t="s">
        <v>3456</v>
      </c>
      <c r="C3538" s="4">
        <v>290574.16393357742</v>
      </c>
      <c r="D3538" s="4">
        <v>281274.16393357742</v>
      </c>
      <c r="E3538" s="4">
        <v>9300</v>
      </c>
      <c r="F3538" s="7">
        <v>1</v>
      </c>
      <c r="G3538" s="6">
        <v>0</v>
      </c>
      <c r="H3538">
        <v>-6671567.9875885285</v>
      </c>
    </row>
    <row r="3539" spans="1:8" x14ac:dyDescent="0.25">
      <c r="A3539" s="1">
        <v>3610</v>
      </c>
      <c r="B3539" t="s">
        <v>3617</v>
      </c>
      <c r="C3539" s="4">
        <v>290718.43852094503</v>
      </c>
      <c r="D3539" s="4">
        <v>278318.43852094503</v>
      </c>
      <c r="E3539" s="4">
        <v>12400</v>
      </c>
      <c r="F3539" s="7">
        <v>1</v>
      </c>
      <c r="G3539" s="6">
        <v>0.02</v>
      </c>
      <c r="H3539">
        <v>-6902331.3994509038</v>
      </c>
    </row>
    <row r="3540" spans="1:8" x14ac:dyDescent="0.25">
      <c r="A3540" s="1">
        <v>3472</v>
      </c>
      <c r="B3540" t="s">
        <v>3479</v>
      </c>
      <c r="C3540" s="4">
        <v>290769.19710502599</v>
      </c>
      <c r="D3540" s="4">
        <v>281469.19710502587</v>
      </c>
      <c r="E3540" s="4">
        <v>9300</v>
      </c>
      <c r="F3540" s="7">
        <v>1</v>
      </c>
      <c r="G3540" s="6">
        <v>0</v>
      </c>
      <c r="H3540">
        <v>-6704448.5610204479</v>
      </c>
    </row>
    <row r="3541" spans="1:8" x14ac:dyDescent="0.25">
      <c r="A3541" s="1">
        <v>3539</v>
      </c>
      <c r="B3541" t="s">
        <v>3546</v>
      </c>
      <c r="C3541" s="4">
        <v>290905.84827289381</v>
      </c>
      <c r="D3541" s="4">
        <v>278505.84827289381</v>
      </c>
      <c r="E3541" s="4">
        <v>12400</v>
      </c>
      <c r="F3541" s="7">
        <v>1</v>
      </c>
      <c r="G3541" s="6">
        <v>0</v>
      </c>
      <c r="H3541">
        <v>-6802766.4526391868</v>
      </c>
    </row>
    <row r="3542" spans="1:8" x14ac:dyDescent="0.25">
      <c r="A3542" s="1">
        <v>3495</v>
      </c>
      <c r="B3542" t="s">
        <v>3502</v>
      </c>
      <c r="C3542" s="4">
        <v>290921.58182136453</v>
      </c>
      <c r="D3542" s="4">
        <v>281621.58182136453</v>
      </c>
      <c r="E3542" s="4">
        <v>9300</v>
      </c>
      <c r="F3542" s="7">
        <v>1</v>
      </c>
      <c r="G3542" s="6">
        <v>0</v>
      </c>
      <c r="H3542">
        <v>-6737637.1193687106</v>
      </c>
    </row>
    <row r="3543" spans="1:8" x14ac:dyDescent="0.25">
      <c r="A3543" s="1">
        <v>3634</v>
      </c>
      <c r="B3543" t="s">
        <v>3641</v>
      </c>
      <c r="C3543" s="4">
        <v>290984.22868137568</v>
      </c>
      <c r="D3543" s="4">
        <v>278584.22868137568</v>
      </c>
      <c r="E3543" s="4">
        <v>12400</v>
      </c>
      <c r="F3543" s="7">
        <v>1</v>
      </c>
      <c r="G3543" s="6">
        <v>0.17</v>
      </c>
      <c r="H3543">
        <v>-6935294.8058101758</v>
      </c>
    </row>
    <row r="3544" spans="1:8" x14ac:dyDescent="0.25">
      <c r="A3544" s="1">
        <v>3471</v>
      </c>
      <c r="B3544" t="s">
        <v>3478</v>
      </c>
      <c r="C3544" s="4">
        <v>291090.7349729414</v>
      </c>
      <c r="D3544" s="4">
        <v>281790.73497294151</v>
      </c>
      <c r="E3544" s="4">
        <v>9300</v>
      </c>
      <c r="F3544" s="7">
        <v>1</v>
      </c>
      <c r="G3544" s="6">
        <v>0</v>
      </c>
      <c r="H3544">
        <v>-6704448.5610204479</v>
      </c>
    </row>
    <row r="3545" spans="1:8" x14ac:dyDescent="0.25">
      <c r="A3545" s="1">
        <v>3562</v>
      </c>
      <c r="B3545" t="s">
        <v>3569</v>
      </c>
      <c r="C3545" s="4">
        <v>291107.18931927357</v>
      </c>
      <c r="D3545" s="4">
        <v>278707.18931927357</v>
      </c>
      <c r="E3545" s="4">
        <v>12400</v>
      </c>
      <c r="F3545" s="7">
        <v>1</v>
      </c>
      <c r="G3545" s="6">
        <v>0</v>
      </c>
      <c r="H3545">
        <v>-6836316.9117298881</v>
      </c>
    </row>
    <row r="3546" spans="1:8" x14ac:dyDescent="0.25">
      <c r="A3546" s="1">
        <v>3563</v>
      </c>
      <c r="B3546" t="s">
        <v>3570</v>
      </c>
      <c r="C3546" s="4">
        <v>291168.65302767651</v>
      </c>
      <c r="D3546" s="4">
        <v>278768.65302767651</v>
      </c>
      <c r="E3546" s="4">
        <v>12400</v>
      </c>
      <c r="F3546" s="7">
        <v>1</v>
      </c>
      <c r="G3546" s="6">
        <v>0</v>
      </c>
      <c r="H3546">
        <v>-6836316.9117298881</v>
      </c>
    </row>
    <row r="3547" spans="1:8" x14ac:dyDescent="0.25">
      <c r="A3547" s="1">
        <v>3542</v>
      </c>
      <c r="B3547" t="s">
        <v>3549</v>
      </c>
      <c r="C3547" s="4">
        <v>291265.68633406749</v>
      </c>
      <c r="D3547" s="4">
        <v>281965.68633406761</v>
      </c>
      <c r="E3547" s="4">
        <v>9300</v>
      </c>
      <c r="F3547" s="7">
        <v>1</v>
      </c>
      <c r="G3547" s="6">
        <v>0</v>
      </c>
      <c r="H3547">
        <v>-6802766.4526391868</v>
      </c>
    </row>
    <row r="3548" spans="1:8" x14ac:dyDescent="0.25">
      <c r="A3548" s="1">
        <v>3496</v>
      </c>
      <c r="B3548" t="s">
        <v>3503</v>
      </c>
      <c r="C3548" s="4">
        <v>291492.51940985932</v>
      </c>
      <c r="D3548" s="4">
        <v>282192.51940985932</v>
      </c>
      <c r="E3548" s="4">
        <v>9300</v>
      </c>
      <c r="F3548" s="7">
        <v>1</v>
      </c>
      <c r="G3548" s="6">
        <v>0</v>
      </c>
      <c r="H3548">
        <v>-6737637.1193687106</v>
      </c>
    </row>
    <row r="3549" spans="1:8" x14ac:dyDescent="0.25">
      <c r="A3549" s="1">
        <v>3515</v>
      </c>
      <c r="B3549" t="s">
        <v>3522</v>
      </c>
      <c r="C3549" s="4">
        <v>291774.68873110053</v>
      </c>
      <c r="D3549" s="4">
        <v>279374.68873110053</v>
      </c>
      <c r="E3549" s="4">
        <v>12400</v>
      </c>
      <c r="F3549" s="7">
        <v>1</v>
      </c>
      <c r="G3549" s="6">
        <v>0</v>
      </c>
      <c r="H3549">
        <v>-6770547.8088371782</v>
      </c>
    </row>
    <row r="3550" spans="1:8" x14ac:dyDescent="0.25">
      <c r="A3550" s="1">
        <v>3540</v>
      </c>
      <c r="B3550" t="s">
        <v>3547</v>
      </c>
      <c r="C3550" s="4">
        <v>291859.37850309769</v>
      </c>
      <c r="D3550" s="4">
        <v>279459.37850309769</v>
      </c>
      <c r="E3550" s="4">
        <v>12400</v>
      </c>
      <c r="F3550" s="7">
        <v>1</v>
      </c>
      <c r="G3550" s="6">
        <v>0</v>
      </c>
      <c r="H3550">
        <v>-6802766.4526391868</v>
      </c>
    </row>
    <row r="3551" spans="1:8" x14ac:dyDescent="0.25">
      <c r="A3551" s="1">
        <v>3473</v>
      </c>
      <c r="B3551" t="s">
        <v>3480</v>
      </c>
      <c r="C3551" s="4">
        <v>292006.44514179678</v>
      </c>
      <c r="D3551" s="4">
        <v>282706.44514179678</v>
      </c>
      <c r="E3551" s="4">
        <v>9300</v>
      </c>
      <c r="F3551" s="7">
        <v>1</v>
      </c>
      <c r="G3551" s="6">
        <v>0</v>
      </c>
      <c r="H3551">
        <v>-6704448.5610204479</v>
      </c>
    </row>
    <row r="3552" spans="1:8" hidden="1" x14ac:dyDescent="0.25">
      <c r="A3552" s="1">
        <v>3550</v>
      </c>
      <c r="B3552" t="s">
        <v>3557</v>
      </c>
      <c r="C3552" s="4">
        <v>277954.12610621512</v>
      </c>
      <c r="D3552" s="4">
        <v>265554.12610621512</v>
      </c>
      <c r="E3552" s="4">
        <v>12400</v>
      </c>
      <c r="F3552" s="7">
        <v>1</v>
      </c>
      <c r="G3552" s="7">
        <v>12.02</v>
      </c>
      <c r="H3552">
        <v>-6807763.1606647726</v>
      </c>
    </row>
    <row r="3553" spans="1:8" hidden="1" x14ac:dyDescent="0.25">
      <c r="A3553" s="1">
        <v>3551</v>
      </c>
      <c r="B3553" t="s">
        <v>3558</v>
      </c>
      <c r="C3553" s="4">
        <v>277711.79518200777</v>
      </c>
      <c r="D3553" s="4">
        <v>265311.79518200777</v>
      </c>
      <c r="E3553" s="4">
        <v>12400</v>
      </c>
      <c r="F3553" s="7">
        <v>1</v>
      </c>
      <c r="G3553" s="7">
        <v>9.6</v>
      </c>
      <c r="H3553">
        <v>-6816777.1946446728</v>
      </c>
    </row>
    <row r="3554" spans="1:8" hidden="1" x14ac:dyDescent="0.25">
      <c r="A3554" s="1">
        <v>3552</v>
      </c>
      <c r="B3554" t="s">
        <v>3559</v>
      </c>
      <c r="C3554" s="4">
        <v>278219.211481979</v>
      </c>
      <c r="D3554" s="4">
        <v>265819.211481979</v>
      </c>
      <c r="E3554" s="4">
        <v>12400</v>
      </c>
      <c r="F3554" s="7">
        <v>1</v>
      </c>
      <c r="G3554" s="7">
        <v>7.16</v>
      </c>
      <c r="H3554">
        <v>-6823612.4822770618</v>
      </c>
    </row>
    <row r="3555" spans="1:8" hidden="1" x14ac:dyDescent="0.25">
      <c r="A3555" s="1">
        <v>3553</v>
      </c>
      <c r="B3555" t="s">
        <v>3560</v>
      </c>
      <c r="C3555" s="4">
        <v>278193.84802425047</v>
      </c>
      <c r="D3555" s="4">
        <v>265793.84802425047</v>
      </c>
      <c r="E3555" s="4">
        <v>12400</v>
      </c>
      <c r="F3555" s="7">
        <v>1</v>
      </c>
      <c r="G3555" s="7">
        <v>5.26</v>
      </c>
      <c r="H3555">
        <v>-6828575.6536195502</v>
      </c>
    </row>
    <row r="3556" spans="1:8" hidden="1" x14ac:dyDescent="0.25">
      <c r="A3556" s="1">
        <v>3554</v>
      </c>
      <c r="B3556" t="s">
        <v>3561</v>
      </c>
      <c r="C3556" s="4">
        <v>279957.42981449858</v>
      </c>
      <c r="D3556" s="4">
        <v>267557.42981449858</v>
      </c>
      <c r="E3556" s="4">
        <v>12400</v>
      </c>
      <c r="F3556" s="7">
        <v>1</v>
      </c>
      <c r="G3556" s="7">
        <v>2.72</v>
      </c>
      <c r="H3556">
        <v>-6832002.9219367933</v>
      </c>
    </row>
    <row r="3557" spans="1:8" hidden="1" x14ac:dyDescent="0.25">
      <c r="A3557" s="1">
        <v>3555</v>
      </c>
      <c r="B3557" t="s">
        <v>3562</v>
      </c>
      <c r="C3557" s="4">
        <v>280144.79895722441</v>
      </c>
      <c r="D3557" s="4">
        <v>267744.79895722453</v>
      </c>
      <c r="E3557" s="4">
        <v>12400</v>
      </c>
      <c r="F3557" s="7">
        <v>1</v>
      </c>
      <c r="G3557" s="7">
        <v>2.23</v>
      </c>
      <c r="H3557">
        <v>-6834133.265627699</v>
      </c>
    </row>
    <row r="3558" spans="1:8" hidden="1" x14ac:dyDescent="0.25">
      <c r="A3558" s="1">
        <v>3556</v>
      </c>
      <c r="B3558" t="s">
        <v>3563</v>
      </c>
      <c r="C3558" s="4">
        <v>281801.71888723952</v>
      </c>
      <c r="D3558" s="4">
        <v>269401.71888723958</v>
      </c>
      <c r="E3558" s="4">
        <v>12400</v>
      </c>
      <c r="F3558" s="7">
        <v>1</v>
      </c>
      <c r="G3558" s="7">
        <v>1.26</v>
      </c>
      <c r="H3558">
        <v>-6835333.3703102823</v>
      </c>
    </row>
    <row r="3559" spans="1:8" x14ac:dyDescent="0.25">
      <c r="A3559" s="1">
        <v>3587</v>
      </c>
      <c r="B3559" t="s">
        <v>3594</v>
      </c>
      <c r="C3559" s="4">
        <v>292455.12079583819</v>
      </c>
      <c r="D3559" s="4">
        <v>280055.12079583813</v>
      </c>
      <c r="E3559" s="4">
        <v>12400</v>
      </c>
      <c r="F3559" s="7">
        <v>1</v>
      </c>
      <c r="G3559" s="6">
        <v>0</v>
      </c>
      <c r="H3559">
        <v>-6869228.3013318786</v>
      </c>
    </row>
    <row r="3560" spans="1:8" x14ac:dyDescent="0.25">
      <c r="A3560" s="1">
        <v>3611</v>
      </c>
      <c r="B3560" t="s">
        <v>3618</v>
      </c>
      <c r="C3560" s="4">
        <v>292481.81128659722</v>
      </c>
      <c r="D3560" s="4">
        <v>280081.81128659722</v>
      </c>
      <c r="E3560" s="4">
        <v>12400</v>
      </c>
      <c r="F3560" s="7">
        <v>1</v>
      </c>
      <c r="G3560" s="6">
        <v>0.05</v>
      </c>
      <c r="H3560">
        <v>-6902351.9822114846</v>
      </c>
    </row>
    <row r="3561" spans="1:8" x14ac:dyDescent="0.25">
      <c r="A3561" s="1">
        <v>3519</v>
      </c>
      <c r="B3561" t="s">
        <v>3526</v>
      </c>
      <c r="C3561" s="4">
        <v>292501.40165269759</v>
      </c>
      <c r="D3561" s="4">
        <v>283201.40165269771</v>
      </c>
      <c r="E3561" s="4">
        <v>9300</v>
      </c>
      <c r="F3561" s="7">
        <v>1</v>
      </c>
      <c r="G3561" s="6">
        <v>0</v>
      </c>
      <c r="H3561">
        <v>-6770547.8088371782</v>
      </c>
    </row>
    <row r="3562" spans="1:8" x14ac:dyDescent="0.25">
      <c r="A3562" s="1">
        <v>3474</v>
      </c>
      <c r="B3562" t="s">
        <v>3481</v>
      </c>
      <c r="C3562" s="4">
        <v>292507.86822136003</v>
      </c>
      <c r="D3562" s="4">
        <v>283207.86822136008</v>
      </c>
      <c r="E3562" s="4">
        <v>9300</v>
      </c>
      <c r="F3562" s="7">
        <v>1</v>
      </c>
      <c r="G3562" s="6">
        <v>0</v>
      </c>
      <c r="H3562">
        <v>-6704448.5610204479</v>
      </c>
    </row>
    <row r="3563" spans="1:8" x14ac:dyDescent="0.25">
      <c r="A3563" s="1">
        <v>3564</v>
      </c>
      <c r="B3563" t="s">
        <v>3571</v>
      </c>
      <c r="C3563" s="4">
        <v>292873.05404422933</v>
      </c>
      <c r="D3563" s="4">
        <v>280473.05404422933</v>
      </c>
      <c r="E3563" s="4">
        <v>12400</v>
      </c>
      <c r="F3563" s="7">
        <v>1</v>
      </c>
      <c r="G3563" s="6">
        <v>0</v>
      </c>
      <c r="H3563">
        <v>-6836316.9117298881</v>
      </c>
    </row>
    <row r="3564" spans="1:8" x14ac:dyDescent="0.25">
      <c r="A3564" s="1">
        <v>3497</v>
      </c>
      <c r="B3564" t="s">
        <v>3504</v>
      </c>
      <c r="C3564" s="4">
        <v>292884.96460973303</v>
      </c>
      <c r="D3564" s="4">
        <v>283584.96460973303</v>
      </c>
      <c r="E3564" s="4">
        <v>9300</v>
      </c>
      <c r="F3564" s="7">
        <v>1</v>
      </c>
      <c r="G3564" s="6">
        <v>0</v>
      </c>
      <c r="H3564">
        <v>-6737637.1193687106</v>
      </c>
    </row>
    <row r="3565" spans="1:8" x14ac:dyDescent="0.25">
      <c r="A3565" s="1">
        <v>3543</v>
      </c>
      <c r="B3565" t="s">
        <v>3550</v>
      </c>
      <c r="C3565" s="4">
        <v>292967.60917469283</v>
      </c>
      <c r="D3565" s="4">
        <v>283667.60917469283</v>
      </c>
      <c r="E3565" s="4">
        <v>9300</v>
      </c>
      <c r="F3565" s="7">
        <v>1</v>
      </c>
      <c r="G3565" s="6">
        <v>0</v>
      </c>
      <c r="H3565">
        <v>-6802766.4526391868</v>
      </c>
    </row>
    <row r="3566" spans="1:8" x14ac:dyDescent="0.25">
      <c r="A3566" s="1">
        <v>3635</v>
      </c>
      <c r="B3566" t="s">
        <v>3642</v>
      </c>
      <c r="C3566" s="4">
        <v>292973.02392407082</v>
      </c>
      <c r="D3566" s="4">
        <v>280573.02392407082</v>
      </c>
      <c r="E3566" s="4">
        <v>12400</v>
      </c>
      <c r="F3566" s="7">
        <v>1</v>
      </c>
      <c r="G3566" s="6">
        <v>0.03</v>
      </c>
      <c r="H3566">
        <v>-6935370.2732298402</v>
      </c>
    </row>
    <row r="3567" spans="1:8" x14ac:dyDescent="0.25">
      <c r="A3567" s="1">
        <v>3520</v>
      </c>
      <c r="B3567" t="s">
        <v>3527</v>
      </c>
      <c r="C3567" s="4">
        <v>293236.37197569589</v>
      </c>
      <c r="D3567" s="4">
        <v>283936.37197569589</v>
      </c>
      <c r="E3567" s="4">
        <v>9300</v>
      </c>
      <c r="F3567" s="7">
        <v>1</v>
      </c>
      <c r="G3567" s="6">
        <v>0</v>
      </c>
      <c r="H3567">
        <v>-6770547.8088371782</v>
      </c>
    </row>
    <row r="3568" spans="1:8" x14ac:dyDescent="0.25">
      <c r="A3568" s="1">
        <v>3544</v>
      </c>
      <c r="B3568" t="s">
        <v>3551</v>
      </c>
      <c r="C3568" s="4">
        <v>293295.92852856591</v>
      </c>
      <c r="D3568" s="4">
        <v>283995.92852856597</v>
      </c>
      <c r="E3568" s="4">
        <v>9300</v>
      </c>
      <c r="F3568" s="7">
        <v>1</v>
      </c>
      <c r="G3568" s="6">
        <v>0</v>
      </c>
      <c r="H3568">
        <v>-6802766.4526391868</v>
      </c>
    </row>
    <row r="3569" spans="1:8" x14ac:dyDescent="0.25">
      <c r="A3569" s="1">
        <v>3708</v>
      </c>
      <c r="B3569" t="s">
        <v>3715</v>
      </c>
      <c r="C3569" s="4">
        <v>293702.69083432778</v>
      </c>
      <c r="D3569" s="4">
        <v>281302.69083432778</v>
      </c>
      <c r="E3569" s="4">
        <v>12400</v>
      </c>
      <c r="F3569" s="7">
        <v>1</v>
      </c>
      <c r="G3569" s="6">
        <v>0.19</v>
      </c>
      <c r="H3569">
        <v>-7029509.4954586159</v>
      </c>
    </row>
    <row r="3570" spans="1:8" x14ac:dyDescent="0.25">
      <c r="A3570" s="1">
        <v>3683</v>
      </c>
      <c r="B3570" t="s">
        <v>3690</v>
      </c>
      <c r="C3570" s="4">
        <v>294119.20062320773</v>
      </c>
      <c r="D3570" s="4">
        <v>281719.20062320773</v>
      </c>
      <c r="E3570" s="4">
        <v>12400</v>
      </c>
      <c r="F3570" s="7">
        <v>1</v>
      </c>
      <c r="G3570" s="6">
        <v>0.19</v>
      </c>
      <c r="H3570">
        <v>-6999244.8449054221</v>
      </c>
    </row>
    <row r="3571" spans="1:8" x14ac:dyDescent="0.25">
      <c r="A3571" s="1">
        <v>3541</v>
      </c>
      <c r="B3571" t="s">
        <v>3548</v>
      </c>
      <c r="C3571" s="4">
        <v>294378.88198136201</v>
      </c>
      <c r="D3571" s="4">
        <v>281978.88198136189</v>
      </c>
      <c r="E3571" s="4">
        <v>12400</v>
      </c>
      <c r="F3571" s="7">
        <v>1</v>
      </c>
      <c r="G3571" s="6">
        <v>0</v>
      </c>
      <c r="H3571">
        <v>-6802766.4526391868</v>
      </c>
    </row>
    <row r="3572" spans="1:8" x14ac:dyDescent="0.25">
      <c r="A3572" s="1">
        <v>3612</v>
      </c>
      <c r="B3572" t="s">
        <v>3619</v>
      </c>
      <c r="C3572" s="4">
        <v>294447.0293791545</v>
      </c>
      <c r="D3572" s="4">
        <v>282047.0293791545</v>
      </c>
      <c r="E3572" s="4">
        <v>12400</v>
      </c>
      <c r="F3572" s="7">
        <v>1</v>
      </c>
      <c r="G3572" s="6">
        <v>0</v>
      </c>
      <c r="H3572">
        <v>-6902370.1100955363</v>
      </c>
    </row>
    <row r="3573" spans="1:8" x14ac:dyDescent="0.25">
      <c r="A3573" s="1">
        <v>3568</v>
      </c>
      <c r="B3573" t="s">
        <v>3575</v>
      </c>
      <c r="C3573" s="4">
        <v>294454.25331263192</v>
      </c>
      <c r="D3573" s="4">
        <v>285154.25331263192</v>
      </c>
      <c r="E3573" s="4">
        <v>9300</v>
      </c>
      <c r="F3573" s="7">
        <v>1</v>
      </c>
      <c r="G3573" s="6">
        <v>0</v>
      </c>
      <c r="H3573">
        <v>-6836316.9117298881</v>
      </c>
    </row>
    <row r="3574" spans="1:8" x14ac:dyDescent="0.25">
      <c r="A3574" s="1">
        <v>3498</v>
      </c>
      <c r="B3574" t="s">
        <v>3505</v>
      </c>
      <c r="C3574" s="4">
        <v>294535.25820236781</v>
      </c>
      <c r="D3574" s="4">
        <v>285235.25820236781</v>
      </c>
      <c r="E3574" s="4">
        <v>9300</v>
      </c>
      <c r="F3574" s="7">
        <v>1</v>
      </c>
      <c r="G3574" s="6">
        <v>0</v>
      </c>
      <c r="H3574">
        <v>-6737637.1193687106</v>
      </c>
    </row>
    <row r="3575" spans="1:8" x14ac:dyDescent="0.25">
      <c r="A3575" s="1">
        <v>3660</v>
      </c>
      <c r="B3575" t="s">
        <v>3667</v>
      </c>
      <c r="C3575" s="4">
        <v>294646.61584280088</v>
      </c>
      <c r="D3575" s="4">
        <v>282246.61584280088</v>
      </c>
      <c r="E3575" s="4">
        <v>12400</v>
      </c>
      <c r="F3575" s="7">
        <v>1</v>
      </c>
      <c r="G3575" s="6">
        <v>0.05</v>
      </c>
      <c r="H3575">
        <v>-6967836.4401572533</v>
      </c>
    </row>
    <row r="3576" spans="1:8" x14ac:dyDescent="0.25">
      <c r="A3576" s="1">
        <v>3588</v>
      </c>
      <c r="B3576" t="s">
        <v>3595</v>
      </c>
      <c r="C3576" s="4">
        <v>294762.8699812027</v>
      </c>
      <c r="D3576" s="4">
        <v>282362.86998120282</v>
      </c>
      <c r="E3576" s="4">
        <v>12400</v>
      </c>
      <c r="F3576" s="7">
        <v>1</v>
      </c>
      <c r="G3576" s="6">
        <v>0</v>
      </c>
      <c r="H3576">
        <v>-6869228.3013318786</v>
      </c>
    </row>
    <row r="3577" spans="1:8" hidden="1" x14ac:dyDescent="0.25">
      <c r="A3577" s="1">
        <v>3575</v>
      </c>
      <c r="B3577" t="s">
        <v>3582</v>
      </c>
      <c r="C3577" s="4">
        <v>279054.33147135319</v>
      </c>
      <c r="D3577" s="4">
        <v>266654.33147135319</v>
      </c>
      <c r="E3577" s="4">
        <v>12400</v>
      </c>
      <c r="F3577" s="7">
        <v>1</v>
      </c>
      <c r="G3577" s="7">
        <v>11.78</v>
      </c>
      <c r="H3577">
        <v>-6841251.7115409169</v>
      </c>
    </row>
    <row r="3578" spans="1:8" hidden="1" x14ac:dyDescent="0.25">
      <c r="A3578" s="1">
        <v>3576</v>
      </c>
      <c r="B3578" t="s">
        <v>3583</v>
      </c>
      <c r="C3578" s="4">
        <v>279886.96182207309</v>
      </c>
      <c r="D3578" s="4">
        <v>267486.96182207309</v>
      </c>
      <c r="E3578" s="4">
        <v>12400</v>
      </c>
      <c r="F3578" s="7">
        <v>1</v>
      </c>
      <c r="G3578" s="7">
        <v>8.6300000000000008</v>
      </c>
      <c r="H3578">
        <v>-6849661.9151294949</v>
      </c>
    </row>
    <row r="3579" spans="1:8" hidden="1" x14ac:dyDescent="0.25">
      <c r="A3579" s="1">
        <v>3577</v>
      </c>
      <c r="B3579" t="s">
        <v>3584</v>
      </c>
      <c r="C3579" s="4">
        <v>279815.13230560179</v>
      </c>
      <c r="D3579" s="4">
        <v>267415.13230560179</v>
      </c>
      <c r="E3579" s="4">
        <v>12400</v>
      </c>
      <c r="F3579" s="7">
        <v>1</v>
      </c>
      <c r="G3579" s="7">
        <v>7.41</v>
      </c>
      <c r="H3579">
        <v>-6856180.2621295676</v>
      </c>
    </row>
    <row r="3580" spans="1:8" hidden="1" x14ac:dyDescent="0.25">
      <c r="A3580" s="1">
        <v>3578</v>
      </c>
      <c r="B3580" t="s">
        <v>3585</v>
      </c>
      <c r="C3580" s="4">
        <v>280374.29169998621</v>
      </c>
      <c r="D3580" s="4">
        <v>267974.29169998621</v>
      </c>
      <c r="E3580" s="4">
        <v>12400</v>
      </c>
      <c r="F3580" s="7">
        <v>1</v>
      </c>
      <c r="G3580" s="7">
        <v>5.37</v>
      </c>
      <c r="H3580">
        <v>-6861200.8856711946</v>
      </c>
    </row>
    <row r="3581" spans="1:8" hidden="1" x14ac:dyDescent="0.25">
      <c r="A3581" s="1">
        <v>3579</v>
      </c>
      <c r="B3581" t="s">
        <v>3586</v>
      </c>
      <c r="C3581" s="4">
        <v>281253.35556191893</v>
      </c>
      <c r="D3581" s="4">
        <v>268853.35556191893</v>
      </c>
      <c r="E3581" s="4">
        <v>12400</v>
      </c>
      <c r="F3581" s="7">
        <v>1</v>
      </c>
      <c r="G3581" s="7">
        <v>3.4</v>
      </c>
      <c r="H3581">
        <v>-6864856.8358340384</v>
      </c>
    </row>
    <row r="3582" spans="1:8" hidden="1" x14ac:dyDescent="0.25">
      <c r="A3582" s="1">
        <v>3580</v>
      </c>
      <c r="B3582" t="s">
        <v>3587</v>
      </c>
      <c r="C3582" s="4">
        <v>282110.27501221251</v>
      </c>
      <c r="D3582" s="4">
        <v>269710.27501221251</v>
      </c>
      <c r="E3582" s="4">
        <v>12400</v>
      </c>
      <c r="F3582" s="7">
        <v>1</v>
      </c>
      <c r="G3582" s="7">
        <v>2.0699999999999998</v>
      </c>
      <c r="H3582">
        <v>-6866995.4425707282</v>
      </c>
    </row>
    <row r="3583" spans="1:8" hidden="1" x14ac:dyDescent="0.25">
      <c r="A3583" s="1">
        <v>3581</v>
      </c>
      <c r="B3583" t="s">
        <v>3588</v>
      </c>
      <c r="C3583" s="4">
        <v>283266.79822008847</v>
      </c>
      <c r="D3583" s="4">
        <v>270866.79822008841</v>
      </c>
      <c r="E3583" s="4">
        <v>12400</v>
      </c>
      <c r="F3583" s="7">
        <v>1</v>
      </c>
      <c r="G3583" s="7">
        <v>1.08</v>
      </c>
      <c r="H3583">
        <v>-6868371.7216007458</v>
      </c>
    </row>
    <row r="3584" spans="1:8" hidden="1" x14ac:dyDescent="0.25">
      <c r="A3584" s="1">
        <v>3582</v>
      </c>
      <c r="B3584" t="s">
        <v>3589</v>
      </c>
      <c r="C3584" s="4">
        <v>284525.72430325509</v>
      </c>
      <c r="D3584" s="4">
        <v>272125.72430325509</v>
      </c>
      <c r="E3584" s="4">
        <v>12400</v>
      </c>
      <c r="F3584" s="7">
        <v>1</v>
      </c>
      <c r="G3584" s="7">
        <v>0.55000000000000004</v>
      </c>
      <c r="H3584">
        <v>-6868888.8515299633</v>
      </c>
    </row>
    <row r="3585" spans="1:8" x14ac:dyDescent="0.25">
      <c r="A3585" s="1">
        <v>3565</v>
      </c>
      <c r="B3585" t="s">
        <v>3572</v>
      </c>
      <c r="C3585" s="4">
        <v>294804.9803759589</v>
      </c>
      <c r="D3585" s="4">
        <v>282404.9803759589</v>
      </c>
      <c r="E3585" s="4">
        <v>12400</v>
      </c>
      <c r="F3585" s="7">
        <v>1</v>
      </c>
      <c r="G3585" s="6">
        <v>0</v>
      </c>
      <c r="H3585">
        <v>-6836316.9117298881</v>
      </c>
    </row>
    <row r="3586" spans="1:8" x14ac:dyDescent="0.25">
      <c r="A3586" s="1">
        <v>3684</v>
      </c>
      <c r="B3586" t="s">
        <v>3691</v>
      </c>
      <c r="C3586" s="4">
        <v>294813.44665990048</v>
      </c>
      <c r="D3586" s="4">
        <v>282413.44665990048</v>
      </c>
      <c r="E3586" s="4">
        <v>12400</v>
      </c>
      <c r="F3586" s="7">
        <v>1</v>
      </c>
      <c r="G3586" s="6">
        <v>0.03</v>
      </c>
      <c r="H3586">
        <v>-6999323.1989185503</v>
      </c>
    </row>
    <row r="3587" spans="1:8" x14ac:dyDescent="0.25">
      <c r="A3587" s="1">
        <v>3637</v>
      </c>
      <c r="B3587" t="s">
        <v>3644</v>
      </c>
      <c r="C3587" s="4">
        <v>294879.35286208597</v>
      </c>
      <c r="D3587" s="4">
        <v>282479.35286208597</v>
      </c>
      <c r="E3587" s="4">
        <v>12400</v>
      </c>
      <c r="F3587" s="7">
        <v>1</v>
      </c>
      <c r="G3587" s="6">
        <v>0</v>
      </c>
      <c r="H3587">
        <v>-6935373.4062018432</v>
      </c>
    </row>
    <row r="3588" spans="1:8" x14ac:dyDescent="0.25">
      <c r="A3588" s="1">
        <v>3589</v>
      </c>
      <c r="B3588" t="s">
        <v>3596</v>
      </c>
      <c r="C3588" s="4">
        <v>294936.18367529282</v>
      </c>
      <c r="D3588" s="4">
        <v>282536.1836752927</v>
      </c>
      <c r="E3588" s="4">
        <v>12400</v>
      </c>
      <c r="F3588" s="7">
        <v>1</v>
      </c>
      <c r="G3588" s="6">
        <v>0</v>
      </c>
      <c r="H3588">
        <v>-6869228.3013318786</v>
      </c>
    </row>
    <row r="3589" spans="1:8" x14ac:dyDescent="0.25">
      <c r="A3589" s="1">
        <v>3707</v>
      </c>
      <c r="B3589" t="s">
        <v>3714</v>
      </c>
      <c r="C3589" s="4">
        <v>294962.99753209692</v>
      </c>
      <c r="D3589" s="4">
        <v>282562.99753209692</v>
      </c>
      <c r="E3589" s="4">
        <v>12400</v>
      </c>
      <c r="F3589" s="7">
        <v>1</v>
      </c>
      <c r="G3589" s="6">
        <v>0.44</v>
      </c>
      <c r="H3589">
        <v>-7029279.136446909</v>
      </c>
    </row>
    <row r="3590" spans="1:8" x14ac:dyDescent="0.25">
      <c r="A3590" s="1">
        <v>3659</v>
      </c>
      <c r="B3590" t="s">
        <v>3666</v>
      </c>
      <c r="C3590" s="4">
        <v>295014.73456209752</v>
      </c>
      <c r="D3590" s="4">
        <v>282614.73456209741</v>
      </c>
      <c r="E3590" s="4">
        <v>12400</v>
      </c>
      <c r="F3590" s="7">
        <v>1</v>
      </c>
      <c r="G3590" s="6">
        <v>0</v>
      </c>
      <c r="H3590">
        <v>-6967815.7556271926</v>
      </c>
    </row>
    <row r="3591" spans="1:8" x14ac:dyDescent="0.25">
      <c r="A3591" s="1">
        <v>3613</v>
      </c>
      <c r="B3591" t="s">
        <v>3620</v>
      </c>
      <c r="C3591" s="4">
        <v>295235.63334949547</v>
      </c>
      <c r="D3591" s="4">
        <v>282835.63334949547</v>
      </c>
      <c r="E3591" s="4">
        <v>12400</v>
      </c>
      <c r="F3591" s="7">
        <v>1</v>
      </c>
      <c r="G3591" s="6">
        <v>0</v>
      </c>
      <c r="H3591">
        <v>-6902370.1100955363</v>
      </c>
    </row>
    <row r="3592" spans="1:8" x14ac:dyDescent="0.25">
      <c r="A3592" s="1">
        <v>3499</v>
      </c>
      <c r="B3592" t="s">
        <v>3506</v>
      </c>
      <c r="C3592" s="4">
        <v>295342.83224942372</v>
      </c>
      <c r="D3592" s="4">
        <v>286042.83224942372</v>
      </c>
      <c r="E3592" s="4">
        <v>9300</v>
      </c>
      <c r="F3592" s="7">
        <v>1</v>
      </c>
      <c r="G3592" s="6">
        <v>0</v>
      </c>
      <c r="H3592">
        <v>-6737637.1193687106</v>
      </c>
    </row>
    <row r="3593" spans="1:8" x14ac:dyDescent="0.25">
      <c r="A3593" s="1">
        <v>3521</v>
      </c>
      <c r="B3593" t="s">
        <v>3528</v>
      </c>
      <c r="C3593" s="4">
        <v>295569.51326050487</v>
      </c>
      <c r="D3593" s="4">
        <v>286269.51326050487</v>
      </c>
      <c r="E3593" s="4">
        <v>9300</v>
      </c>
      <c r="F3593" s="7">
        <v>1</v>
      </c>
      <c r="G3593" s="6">
        <v>0</v>
      </c>
      <c r="H3593">
        <v>-6770547.8088371782</v>
      </c>
    </row>
    <row r="3594" spans="1:8" x14ac:dyDescent="0.25">
      <c r="A3594" s="1">
        <v>3545</v>
      </c>
      <c r="B3594" t="s">
        <v>3552</v>
      </c>
      <c r="C3594" s="4">
        <v>295575.42608113767</v>
      </c>
      <c r="D3594" s="4">
        <v>286275.42608113767</v>
      </c>
      <c r="E3594" s="4">
        <v>9300</v>
      </c>
      <c r="F3594" s="7">
        <v>1</v>
      </c>
      <c r="G3594" s="6">
        <v>0</v>
      </c>
      <c r="H3594">
        <v>-6802766.4526391868</v>
      </c>
    </row>
    <row r="3595" spans="1:8" x14ac:dyDescent="0.25">
      <c r="A3595" s="1">
        <v>3636</v>
      </c>
      <c r="B3595" t="s">
        <v>3643</v>
      </c>
      <c r="C3595" s="4">
        <v>295644.29567495058</v>
      </c>
      <c r="D3595" s="4">
        <v>283244.29567495058</v>
      </c>
      <c r="E3595" s="4">
        <v>12400</v>
      </c>
      <c r="F3595" s="7">
        <v>1</v>
      </c>
      <c r="G3595" s="6">
        <v>0</v>
      </c>
      <c r="H3595">
        <v>-6935373.4062018432</v>
      </c>
    </row>
    <row r="3596" spans="1:8" x14ac:dyDescent="0.25">
      <c r="A3596" s="1">
        <v>3566</v>
      </c>
      <c r="B3596" t="s">
        <v>3573</v>
      </c>
      <c r="C3596" s="4">
        <v>296147.17538599472</v>
      </c>
      <c r="D3596" s="4">
        <v>283747.17538599478</v>
      </c>
      <c r="E3596" s="4">
        <v>12400</v>
      </c>
      <c r="F3596" s="7">
        <v>1</v>
      </c>
      <c r="G3596" s="6">
        <v>0</v>
      </c>
      <c r="H3596">
        <v>-6836316.9117298881</v>
      </c>
    </row>
    <row r="3597" spans="1:8" x14ac:dyDescent="0.25">
      <c r="A3597" s="1">
        <v>3523</v>
      </c>
      <c r="B3597" t="s">
        <v>3530</v>
      </c>
      <c r="C3597" s="4">
        <v>296232.30239883222</v>
      </c>
      <c r="D3597" s="4">
        <v>286932.30239883222</v>
      </c>
      <c r="E3597" s="4">
        <v>9300</v>
      </c>
      <c r="F3597" s="7">
        <v>1</v>
      </c>
      <c r="G3597" s="6">
        <v>0</v>
      </c>
      <c r="H3597">
        <v>-6770547.8088371782</v>
      </c>
    </row>
    <row r="3598" spans="1:8" x14ac:dyDescent="0.25">
      <c r="A3598" s="1">
        <v>3522</v>
      </c>
      <c r="B3598" t="s">
        <v>3529</v>
      </c>
      <c r="C3598" s="4">
        <v>296555.63235858473</v>
      </c>
      <c r="D3598" s="4">
        <v>287255.63235858473</v>
      </c>
      <c r="E3598" s="4">
        <v>9300</v>
      </c>
      <c r="F3598" s="7">
        <v>1</v>
      </c>
      <c r="G3598" s="6">
        <v>0</v>
      </c>
      <c r="H3598">
        <v>-6770547.8088371782</v>
      </c>
    </row>
    <row r="3599" spans="1:8" x14ac:dyDescent="0.25">
      <c r="A3599" s="1">
        <v>3733</v>
      </c>
      <c r="B3599" t="s">
        <v>3740</v>
      </c>
      <c r="C3599" s="4">
        <v>296792.12775326049</v>
      </c>
      <c r="D3599" s="4">
        <v>284392.12775326049</v>
      </c>
      <c r="E3599" s="4">
        <v>12400</v>
      </c>
      <c r="F3599" s="7">
        <v>1</v>
      </c>
      <c r="G3599" s="6">
        <v>0.28000000000000003</v>
      </c>
      <c r="H3599">
        <v>-7062420.7509288611</v>
      </c>
    </row>
    <row r="3600" spans="1:8" x14ac:dyDescent="0.25">
      <c r="A3600" s="1">
        <v>3590</v>
      </c>
      <c r="B3600" t="s">
        <v>3597</v>
      </c>
      <c r="C3600" s="4">
        <v>296957.78676266898</v>
      </c>
      <c r="D3600" s="4">
        <v>284557.78676266898</v>
      </c>
      <c r="E3600" s="4">
        <v>12400</v>
      </c>
      <c r="F3600" s="7">
        <v>1</v>
      </c>
      <c r="G3600" s="6">
        <v>0</v>
      </c>
      <c r="H3600">
        <v>-6869228.3013318786</v>
      </c>
    </row>
    <row r="3601" spans="1:8" x14ac:dyDescent="0.25">
      <c r="A3601" s="1">
        <v>3709</v>
      </c>
      <c r="B3601" t="s">
        <v>3716</v>
      </c>
      <c r="C3601" s="4">
        <v>297271.44653421442</v>
      </c>
      <c r="D3601" s="4">
        <v>284871.44653421448</v>
      </c>
      <c r="E3601" s="4">
        <v>12400</v>
      </c>
      <c r="F3601" s="7">
        <v>1</v>
      </c>
      <c r="G3601" s="6">
        <v>0.08</v>
      </c>
      <c r="H3601">
        <v>-7029624.7014359506</v>
      </c>
    </row>
    <row r="3602" spans="1:8" hidden="1" x14ac:dyDescent="0.25">
      <c r="A3602" s="1">
        <v>3600</v>
      </c>
      <c r="B3602" t="s">
        <v>3607</v>
      </c>
      <c r="C3602" s="4">
        <v>280734.19195262698</v>
      </c>
      <c r="D3602" s="4">
        <v>268334.19195262698</v>
      </c>
      <c r="E3602" s="4">
        <v>12400</v>
      </c>
      <c r="F3602" s="7">
        <v>1</v>
      </c>
      <c r="G3602" s="7">
        <v>11.8</v>
      </c>
      <c r="H3602">
        <v>-6873984.1354027558</v>
      </c>
    </row>
    <row r="3603" spans="1:8" hidden="1" x14ac:dyDescent="0.25">
      <c r="A3603" s="1">
        <v>3601</v>
      </c>
      <c r="B3603" t="s">
        <v>3608</v>
      </c>
      <c r="C3603" s="4">
        <v>281601.49012474628</v>
      </c>
      <c r="D3603" s="4">
        <v>269201.49012474628</v>
      </c>
      <c r="E3603" s="4">
        <v>12400</v>
      </c>
      <c r="F3603" s="7">
        <v>1</v>
      </c>
      <c r="G3603" s="7">
        <v>9.0399999999999991</v>
      </c>
      <c r="H3603">
        <v>-6882732.0573453847</v>
      </c>
    </row>
    <row r="3604" spans="1:8" hidden="1" x14ac:dyDescent="0.25">
      <c r="A3604" s="1">
        <v>3602</v>
      </c>
      <c r="B3604" t="s">
        <v>3609</v>
      </c>
      <c r="C3604" s="4">
        <v>281749.92633752868</v>
      </c>
      <c r="D3604" s="4">
        <v>269349.92633752868</v>
      </c>
      <c r="E3604" s="4">
        <v>12400</v>
      </c>
      <c r="F3604" s="7">
        <v>1</v>
      </c>
      <c r="G3604" s="7">
        <v>7.06</v>
      </c>
      <c r="H3604">
        <v>-6889085.7221086621</v>
      </c>
    </row>
    <row r="3605" spans="1:8" hidden="1" x14ac:dyDescent="0.25">
      <c r="A3605" s="1">
        <v>3603</v>
      </c>
      <c r="B3605" t="s">
        <v>3610</v>
      </c>
      <c r="C3605" s="4">
        <v>281892.5134968416</v>
      </c>
      <c r="D3605" s="4">
        <v>269492.51349684148</v>
      </c>
      <c r="E3605" s="4">
        <v>12400</v>
      </c>
      <c r="F3605" s="7">
        <v>1</v>
      </c>
      <c r="G3605" s="7">
        <v>5.0599999999999996</v>
      </c>
      <c r="H3605">
        <v>-6894035.4858613536</v>
      </c>
    </row>
    <row r="3606" spans="1:8" hidden="1" x14ac:dyDescent="0.25">
      <c r="A3606" s="1">
        <v>3604</v>
      </c>
      <c r="B3606" t="s">
        <v>3611</v>
      </c>
      <c r="C3606" s="4">
        <v>282670.87216178031</v>
      </c>
      <c r="D3606" s="4">
        <v>270270.87216178043</v>
      </c>
      <c r="E3606" s="4">
        <v>12400</v>
      </c>
      <c r="F3606" s="7">
        <v>1</v>
      </c>
      <c r="G3606" s="7">
        <v>3.64</v>
      </c>
      <c r="H3606">
        <v>-6897607.7400506148</v>
      </c>
    </row>
    <row r="3607" spans="1:8" hidden="1" x14ac:dyDescent="0.25">
      <c r="A3607" s="1">
        <v>3605</v>
      </c>
      <c r="B3607" t="s">
        <v>3612</v>
      </c>
      <c r="C3607" s="4">
        <v>283076.53934505698</v>
      </c>
      <c r="D3607" s="4">
        <v>270676.53934505698</v>
      </c>
      <c r="E3607" s="4">
        <v>12400</v>
      </c>
      <c r="F3607" s="7">
        <v>1</v>
      </c>
      <c r="G3607" s="7">
        <v>2.4</v>
      </c>
      <c r="H3607">
        <v>-6899856.1819421789</v>
      </c>
    </row>
    <row r="3608" spans="1:8" hidden="1" x14ac:dyDescent="0.25">
      <c r="A3608" s="1">
        <v>3606</v>
      </c>
      <c r="B3608" t="s">
        <v>3613</v>
      </c>
      <c r="C3608" s="4">
        <v>286660.04767427017</v>
      </c>
      <c r="D3608" s="4">
        <v>274260.04767427017</v>
      </c>
      <c r="E3608" s="4">
        <v>12400</v>
      </c>
      <c r="F3608" s="7">
        <v>1</v>
      </c>
      <c r="G3608" s="7">
        <v>0.83</v>
      </c>
      <c r="H3608">
        <v>-6901163.4997246824</v>
      </c>
    </row>
    <row r="3609" spans="1:8" hidden="1" x14ac:dyDescent="0.25">
      <c r="A3609" s="1">
        <v>3607</v>
      </c>
      <c r="B3609" t="s">
        <v>3614</v>
      </c>
      <c r="C3609" s="4">
        <v>286721.50172213721</v>
      </c>
      <c r="D3609" s="4">
        <v>274321.50172213721</v>
      </c>
      <c r="E3609" s="4">
        <v>12400</v>
      </c>
      <c r="F3609" s="7">
        <v>1</v>
      </c>
      <c r="G3609" s="7">
        <v>0.56999999999999995</v>
      </c>
      <c r="H3609">
        <v>-6901825.6795576131</v>
      </c>
    </row>
    <row r="3610" spans="1:8" x14ac:dyDescent="0.25">
      <c r="A3610" s="1">
        <v>3567</v>
      </c>
      <c r="B3610" t="s">
        <v>3574</v>
      </c>
      <c r="C3610" s="4">
        <v>297432.86458591302</v>
      </c>
      <c r="D3610" s="4">
        <v>285032.86458591302</v>
      </c>
      <c r="E3610" s="4">
        <v>12400</v>
      </c>
      <c r="F3610" s="7">
        <v>1</v>
      </c>
      <c r="G3610" s="6">
        <v>0</v>
      </c>
      <c r="H3610">
        <v>-6836316.9117298881</v>
      </c>
    </row>
    <row r="3611" spans="1:8" x14ac:dyDescent="0.25">
      <c r="A3611" s="1">
        <v>3569</v>
      </c>
      <c r="B3611" t="s">
        <v>3576</v>
      </c>
      <c r="C3611" s="4">
        <v>297437.00293592748</v>
      </c>
      <c r="D3611" s="4">
        <v>288137.00293592742</v>
      </c>
      <c r="E3611" s="4">
        <v>9300</v>
      </c>
      <c r="F3611" s="7">
        <v>1</v>
      </c>
      <c r="G3611" s="6">
        <v>0</v>
      </c>
      <c r="H3611">
        <v>-6836316.9117298881</v>
      </c>
    </row>
    <row r="3612" spans="1:8" x14ac:dyDescent="0.25">
      <c r="A3612" s="1">
        <v>3546</v>
      </c>
      <c r="B3612" t="s">
        <v>3553</v>
      </c>
      <c r="C3612" s="4">
        <v>297523.49409636192</v>
      </c>
      <c r="D3612" s="4">
        <v>288223.49409636192</v>
      </c>
      <c r="E3612" s="4">
        <v>9300</v>
      </c>
      <c r="F3612" s="7">
        <v>1</v>
      </c>
      <c r="G3612" s="6">
        <v>0</v>
      </c>
      <c r="H3612">
        <v>-6802766.4526391868</v>
      </c>
    </row>
    <row r="3613" spans="1:8" x14ac:dyDescent="0.25">
      <c r="A3613" s="1">
        <v>3614</v>
      </c>
      <c r="B3613" t="s">
        <v>3621</v>
      </c>
      <c r="C3613" s="4">
        <v>297565.84007055592</v>
      </c>
      <c r="D3613" s="4">
        <v>285165.84007055592</v>
      </c>
      <c r="E3613" s="4">
        <v>12400</v>
      </c>
      <c r="F3613" s="7">
        <v>1</v>
      </c>
      <c r="G3613" s="6">
        <v>0</v>
      </c>
      <c r="H3613">
        <v>-6902370.1100955363</v>
      </c>
    </row>
    <row r="3614" spans="1:8" x14ac:dyDescent="0.25">
      <c r="A3614" s="1">
        <v>3685</v>
      </c>
      <c r="B3614" t="s">
        <v>3692</v>
      </c>
      <c r="C3614" s="4">
        <v>297618.59619686182</v>
      </c>
      <c r="D3614" s="4">
        <v>285218.5961968617</v>
      </c>
      <c r="E3614" s="4">
        <v>12400</v>
      </c>
      <c r="F3614" s="7">
        <v>1</v>
      </c>
      <c r="G3614" s="6">
        <v>0.01</v>
      </c>
      <c r="H3614">
        <v>-6999328.469322362</v>
      </c>
    </row>
    <row r="3615" spans="1:8" x14ac:dyDescent="0.25">
      <c r="A3615" s="1">
        <v>3524</v>
      </c>
      <c r="B3615" t="s">
        <v>3531</v>
      </c>
      <c r="C3615" s="4">
        <v>298066.11753632291</v>
      </c>
      <c r="D3615" s="4">
        <v>288766.11753632291</v>
      </c>
      <c r="E3615" s="4">
        <v>9300</v>
      </c>
      <c r="F3615" s="7">
        <v>1</v>
      </c>
      <c r="G3615" s="6">
        <v>0</v>
      </c>
      <c r="H3615">
        <v>-6770547.8088371782</v>
      </c>
    </row>
    <row r="3616" spans="1:8" x14ac:dyDescent="0.25">
      <c r="A3616" s="1">
        <v>3638</v>
      </c>
      <c r="B3616" t="s">
        <v>3645</v>
      </c>
      <c r="C3616" s="4">
        <v>298088.40708521637</v>
      </c>
      <c r="D3616" s="4">
        <v>285688.40708521637</v>
      </c>
      <c r="E3616" s="4">
        <v>12400</v>
      </c>
      <c r="F3616" s="7">
        <v>1</v>
      </c>
      <c r="G3616" s="6">
        <v>0</v>
      </c>
      <c r="H3616">
        <v>-6935373.4062018432</v>
      </c>
    </row>
    <row r="3617" spans="1:8" x14ac:dyDescent="0.25">
      <c r="A3617" s="1">
        <v>3548</v>
      </c>
      <c r="B3617" t="s">
        <v>3555</v>
      </c>
      <c r="C3617" s="4">
        <v>298089.89050693042</v>
      </c>
      <c r="D3617" s="4">
        <v>288789.89050693042</v>
      </c>
      <c r="E3617" s="4">
        <v>9300</v>
      </c>
      <c r="F3617" s="7">
        <v>1</v>
      </c>
      <c r="G3617" s="6">
        <v>0</v>
      </c>
      <c r="H3617">
        <v>-6802766.4526391868</v>
      </c>
    </row>
    <row r="3618" spans="1:8" x14ac:dyDescent="0.25">
      <c r="A3618" s="1">
        <v>3661</v>
      </c>
      <c r="B3618" t="s">
        <v>3668</v>
      </c>
      <c r="C3618" s="4">
        <v>298140.53432204702</v>
      </c>
      <c r="D3618" s="4">
        <v>285740.53432204702</v>
      </c>
      <c r="E3618" s="4">
        <v>12400</v>
      </c>
      <c r="F3618" s="7">
        <v>1</v>
      </c>
      <c r="G3618" s="6">
        <v>0</v>
      </c>
      <c r="H3618">
        <v>-6967846.0553165553</v>
      </c>
    </row>
    <row r="3619" spans="1:8" x14ac:dyDescent="0.25">
      <c r="A3619" s="1">
        <v>3591</v>
      </c>
      <c r="B3619" t="s">
        <v>3598</v>
      </c>
      <c r="C3619" s="4">
        <v>298229.82919992052</v>
      </c>
      <c r="D3619" s="4">
        <v>285829.82919992052</v>
      </c>
      <c r="E3619" s="4">
        <v>12400</v>
      </c>
      <c r="F3619" s="7">
        <v>1</v>
      </c>
      <c r="G3619" s="6">
        <v>0</v>
      </c>
      <c r="H3619">
        <v>-6869228.3013318786</v>
      </c>
    </row>
    <row r="3620" spans="1:8" x14ac:dyDescent="0.25">
      <c r="A3620" s="1">
        <v>3594</v>
      </c>
      <c r="B3620" t="s">
        <v>3601</v>
      </c>
      <c r="C3620" s="4">
        <v>298343.24780731159</v>
      </c>
      <c r="D3620" s="4">
        <v>289043.24780731159</v>
      </c>
      <c r="E3620" s="4">
        <v>9300</v>
      </c>
      <c r="F3620" s="7">
        <v>1</v>
      </c>
      <c r="G3620" s="6">
        <v>0</v>
      </c>
      <c r="H3620">
        <v>-6869228.3013318786</v>
      </c>
    </row>
    <row r="3621" spans="1:8" x14ac:dyDescent="0.25">
      <c r="A3621" s="1">
        <v>3734</v>
      </c>
      <c r="B3621" t="s">
        <v>3741</v>
      </c>
      <c r="C3621" s="4">
        <v>298380.701758746</v>
      </c>
      <c r="D3621" s="4">
        <v>285980.701758746</v>
      </c>
      <c r="E3621" s="4">
        <v>12400</v>
      </c>
      <c r="F3621" s="7">
        <v>1</v>
      </c>
      <c r="G3621" s="6">
        <v>7.0000000000000007E-2</v>
      </c>
      <c r="H3621">
        <v>-7062551.0354966186</v>
      </c>
    </row>
    <row r="3622" spans="1:8" x14ac:dyDescent="0.25">
      <c r="A3622" s="1">
        <v>3615</v>
      </c>
      <c r="B3622" t="s">
        <v>3622</v>
      </c>
      <c r="C3622" s="4">
        <v>298449.64873311779</v>
      </c>
      <c r="D3622" s="4">
        <v>286049.64873311779</v>
      </c>
      <c r="E3622" s="4">
        <v>12400</v>
      </c>
      <c r="F3622" s="7">
        <v>1</v>
      </c>
      <c r="G3622" s="6">
        <v>0</v>
      </c>
      <c r="H3622">
        <v>-6902370.1100955363</v>
      </c>
    </row>
    <row r="3623" spans="1:8" x14ac:dyDescent="0.25">
      <c r="A3623" s="1">
        <v>3547</v>
      </c>
      <c r="B3623" t="s">
        <v>3554</v>
      </c>
      <c r="C3623" s="4">
        <v>298566.84505640069</v>
      </c>
      <c r="D3623" s="4">
        <v>289266.84505640069</v>
      </c>
      <c r="E3623" s="4">
        <v>9300</v>
      </c>
      <c r="F3623" s="7">
        <v>1</v>
      </c>
      <c r="G3623" s="6">
        <v>0</v>
      </c>
      <c r="H3623">
        <v>-6802766.4526391868</v>
      </c>
    </row>
    <row r="3624" spans="1:8" x14ac:dyDescent="0.25">
      <c r="A3624" s="1">
        <v>3570</v>
      </c>
      <c r="B3624" t="s">
        <v>3577</v>
      </c>
      <c r="C3624" s="4">
        <v>298669.50877149327</v>
      </c>
      <c r="D3624" s="4">
        <v>289369.50877149327</v>
      </c>
      <c r="E3624" s="4">
        <v>9300</v>
      </c>
      <c r="F3624" s="7">
        <v>1</v>
      </c>
      <c r="G3624" s="6">
        <v>0</v>
      </c>
      <c r="H3624">
        <v>-6836316.9117298881</v>
      </c>
    </row>
    <row r="3625" spans="1:8" x14ac:dyDescent="0.25">
      <c r="A3625" s="1">
        <v>3571</v>
      </c>
      <c r="B3625" t="s">
        <v>3578</v>
      </c>
      <c r="C3625" s="4">
        <v>298775.3273039714</v>
      </c>
      <c r="D3625" s="4">
        <v>289475.3273039714</v>
      </c>
      <c r="E3625" s="4">
        <v>9300</v>
      </c>
      <c r="F3625" s="7">
        <v>1</v>
      </c>
      <c r="G3625" s="6">
        <v>0</v>
      </c>
      <c r="H3625">
        <v>-6836316.9117298881</v>
      </c>
    </row>
    <row r="3626" spans="1:8" x14ac:dyDescent="0.25">
      <c r="A3626" s="1">
        <v>3686</v>
      </c>
      <c r="B3626" t="s">
        <v>3693</v>
      </c>
      <c r="C3626" s="4">
        <v>298913.87503932283</v>
      </c>
      <c r="D3626" s="4">
        <v>286513.87503932283</v>
      </c>
      <c r="E3626" s="4">
        <v>12400</v>
      </c>
      <c r="F3626" s="7">
        <v>1</v>
      </c>
      <c r="G3626" s="6">
        <v>0</v>
      </c>
      <c r="H3626">
        <v>-6999329.7723796275</v>
      </c>
    </row>
    <row r="3627" spans="1:8" hidden="1" x14ac:dyDescent="0.25">
      <c r="A3627" s="1">
        <v>3625</v>
      </c>
      <c r="B3627" t="s">
        <v>3632</v>
      </c>
      <c r="C3627" s="4">
        <v>282814.71898344997</v>
      </c>
      <c r="D3627" s="4">
        <v>270414.71898345009</v>
      </c>
      <c r="E3627" s="4">
        <v>12400</v>
      </c>
      <c r="F3627" s="7">
        <v>1</v>
      </c>
      <c r="G3627" s="7">
        <v>11.1</v>
      </c>
      <c r="H3627">
        <v>-6907161.1047064876</v>
      </c>
    </row>
    <row r="3628" spans="1:8" hidden="1" x14ac:dyDescent="0.25">
      <c r="A3628" s="1">
        <v>3626</v>
      </c>
      <c r="B3628" t="s">
        <v>3633</v>
      </c>
      <c r="C3628" s="4">
        <v>283221.0903514126</v>
      </c>
      <c r="D3628" s="4">
        <v>270821.09035141248</v>
      </c>
      <c r="E3628" s="4">
        <v>12400</v>
      </c>
      <c r="F3628" s="7">
        <v>1</v>
      </c>
      <c r="G3628" s="7">
        <v>9.09</v>
      </c>
      <c r="H3628">
        <v>-6915052.3986405106</v>
      </c>
    </row>
    <row r="3629" spans="1:8" hidden="1" x14ac:dyDescent="0.25">
      <c r="A3629" s="1">
        <v>3627</v>
      </c>
      <c r="B3629" t="s">
        <v>3634</v>
      </c>
      <c r="C3629" s="4">
        <v>283778.02137535252</v>
      </c>
      <c r="D3629" s="4">
        <v>271378.02137535252</v>
      </c>
      <c r="E3629" s="4">
        <v>12400</v>
      </c>
      <c r="F3629" s="7">
        <v>1</v>
      </c>
      <c r="G3629" s="7">
        <v>6.73</v>
      </c>
      <c r="H3629">
        <v>-6921699.6251520589</v>
      </c>
    </row>
    <row r="3630" spans="1:8" hidden="1" x14ac:dyDescent="0.25">
      <c r="A3630" s="1">
        <v>3628</v>
      </c>
      <c r="B3630" t="s">
        <v>3635</v>
      </c>
      <c r="C3630" s="4">
        <v>282773.95591237477</v>
      </c>
      <c r="D3630" s="4">
        <v>270373.95591237477</v>
      </c>
      <c r="E3630" s="4">
        <v>12400</v>
      </c>
      <c r="F3630" s="7">
        <v>1</v>
      </c>
      <c r="G3630" s="7">
        <v>6.25</v>
      </c>
      <c r="H3630">
        <v>-6926791.2514434401</v>
      </c>
    </row>
    <row r="3631" spans="1:8" hidden="1" x14ac:dyDescent="0.25">
      <c r="A3631" s="1">
        <v>3629</v>
      </c>
      <c r="B3631" t="s">
        <v>3636</v>
      </c>
      <c r="C3631" s="4">
        <v>284685.65659644781</v>
      </c>
      <c r="D3631" s="4">
        <v>272285.65659644781</v>
      </c>
      <c r="E3631" s="4">
        <v>12400</v>
      </c>
      <c r="F3631" s="7">
        <v>1</v>
      </c>
      <c r="G3631" s="7">
        <v>3.83</v>
      </c>
      <c r="H3631">
        <v>-6930829.2366847191</v>
      </c>
    </row>
    <row r="3632" spans="1:8" hidden="1" x14ac:dyDescent="0.25">
      <c r="A3632" s="1">
        <v>3630</v>
      </c>
      <c r="B3632" t="s">
        <v>3637</v>
      </c>
      <c r="C3632" s="4">
        <v>285837.62892971182</v>
      </c>
      <c r="D3632" s="4">
        <v>273437.62892971182</v>
      </c>
      <c r="E3632" s="4">
        <v>12400</v>
      </c>
      <c r="F3632" s="7">
        <v>1</v>
      </c>
      <c r="G3632" s="7">
        <v>2.0499999999999998</v>
      </c>
      <c r="H3632">
        <v>-6933077.5474138828</v>
      </c>
    </row>
    <row r="3633" spans="1:8" hidden="1" x14ac:dyDescent="0.25">
      <c r="A3633" s="1">
        <v>3631</v>
      </c>
      <c r="B3633" t="s">
        <v>3638</v>
      </c>
      <c r="C3633" s="4">
        <v>288385.99776804238</v>
      </c>
      <c r="D3633" s="4">
        <v>275985.99776804238</v>
      </c>
      <c r="E3633" s="4">
        <v>12400</v>
      </c>
      <c r="F3633" s="7">
        <v>1</v>
      </c>
      <c r="G3633" s="7">
        <v>0.69</v>
      </c>
      <c r="H3633">
        <v>-6934223.1115712943</v>
      </c>
    </row>
    <row r="3634" spans="1:8" hidden="1" x14ac:dyDescent="0.25">
      <c r="A3634" s="1">
        <v>3632</v>
      </c>
      <c r="B3634" t="s">
        <v>3639</v>
      </c>
      <c r="C3634" s="4">
        <v>287296.58643875818</v>
      </c>
      <c r="D3634" s="4">
        <v>274896.58643875818</v>
      </c>
      <c r="E3634" s="4">
        <v>12400</v>
      </c>
      <c r="F3634" s="7">
        <v>1</v>
      </c>
      <c r="G3634" s="7">
        <v>0.59</v>
      </c>
      <c r="H3634">
        <v>-6934714.3050737428</v>
      </c>
    </row>
    <row r="3635" spans="1:8" x14ac:dyDescent="0.25">
      <c r="A3635" s="1">
        <v>3640</v>
      </c>
      <c r="B3635" t="s">
        <v>3647</v>
      </c>
      <c r="C3635" s="4">
        <v>299007.34400642221</v>
      </c>
      <c r="D3635" s="4">
        <v>286607.34400642221</v>
      </c>
      <c r="E3635" s="4">
        <v>12400</v>
      </c>
      <c r="F3635" s="7">
        <v>1</v>
      </c>
      <c r="G3635" s="6">
        <v>0</v>
      </c>
      <c r="H3635">
        <v>-6935373.4062018432</v>
      </c>
    </row>
    <row r="3636" spans="1:8" x14ac:dyDescent="0.25">
      <c r="A3636" s="1">
        <v>3710</v>
      </c>
      <c r="B3636" t="s">
        <v>3717</v>
      </c>
      <c r="C3636" s="4">
        <v>299053.08061352232</v>
      </c>
      <c r="D3636" s="4">
        <v>286653.08061352238</v>
      </c>
      <c r="E3636" s="4">
        <v>12400</v>
      </c>
      <c r="F3636" s="7">
        <v>1</v>
      </c>
      <c r="G3636" s="6">
        <v>0</v>
      </c>
      <c r="H3636">
        <v>-7029659.9668496754</v>
      </c>
    </row>
    <row r="3637" spans="1:8" x14ac:dyDescent="0.25">
      <c r="A3637" s="1">
        <v>3616</v>
      </c>
      <c r="B3637" t="s">
        <v>3623</v>
      </c>
      <c r="C3637" s="4">
        <v>299281.12557050842</v>
      </c>
      <c r="D3637" s="4">
        <v>286881.12557050842</v>
      </c>
      <c r="E3637" s="4">
        <v>12400</v>
      </c>
      <c r="F3637" s="7">
        <v>1</v>
      </c>
      <c r="G3637" s="6">
        <v>0</v>
      </c>
      <c r="H3637">
        <v>-6902370.1100955363</v>
      </c>
    </row>
    <row r="3638" spans="1:8" x14ac:dyDescent="0.25">
      <c r="A3638" s="1">
        <v>3662</v>
      </c>
      <c r="B3638" t="s">
        <v>3669</v>
      </c>
      <c r="C3638" s="4">
        <v>299285.21916138643</v>
      </c>
      <c r="D3638" s="4">
        <v>286885.21916138643</v>
      </c>
      <c r="E3638" s="4">
        <v>12400</v>
      </c>
      <c r="F3638" s="7">
        <v>1</v>
      </c>
      <c r="G3638" s="6">
        <v>0.01</v>
      </c>
      <c r="H3638">
        <v>-6967851.2837007688</v>
      </c>
    </row>
    <row r="3639" spans="1:8" x14ac:dyDescent="0.25">
      <c r="A3639" s="1">
        <v>3592</v>
      </c>
      <c r="B3639" t="s">
        <v>3599</v>
      </c>
      <c r="C3639" s="4">
        <v>299378.66817434243</v>
      </c>
      <c r="D3639" s="4">
        <v>286978.66817434243</v>
      </c>
      <c r="E3639" s="4">
        <v>12400</v>
      </c>
      <c r="F3639" s="7">
        <v>1</v>
      </c>
      <c r="G3639" s="6">
        <v>0</v>
      </c>
      <c r="H3639">
        <v>-6869228.3013318786</v>
      </c>
    </row>
    <row r="3640" spans="1:8" x14ac:dyDescent="0.25">
      <c r="A3640" s="1">
        <v>3639</v>
      </c>
      <c r="B3640" t="s">
        <v>3646</v>
      </c>
      <c r="C3640" s="4">
        <v>299723.46514823451</v>
      </c>
      <c r="D3640" s="4">
        <v>287323.46514823451</v>
      </c>
      <c r="E3640" s="4">
        <v>12400</v>
      </c>
      <c r="F3640" s="7">
        <v>1</v>
      </c>
      <c r="G3640" s="6">
        <v>0</v>
      </c>
      <c r="H3640">
        <v>-6935373.4062018432</v>
      </c>
    </row>
    <row r="3641" spans="1:8" x14ac:dyDescent="0.25">
      <c r="A3641" s="1">
        <v>3572</v>
      </c>
      <c r="B3641" t="s">
        <v>3579</v>
      </c>
      <c r="C3641" s="4">
        <v>299997.25635377388</v>
      </c>
      <c r="D3641" s="4">
        <v>290697.25635377388</v>
      </c>
      <c r="E3641" s="4">
        <v>9300</v>
      </c>
      <c r="F3641" s="7">
        <v>1</v>
      </c>
      <c r="G3641" s="6">
        <v>0</v>
      </c>
      <c r="H3641">
        <v>-6836316.9117298881</v>
      </c>
    </row>
    <row r="3642" spans="1:8" x14ac:dyDescent="0.25">
      <c r="A3642" s="1">
        <v>3593</v>
      </c>
      <c r="B3642" t="s">
        <v>3600</v>
      </c>
      <c r="C3642" s="4">
        <v>300284.89251325128</v>
      </c>
      <c r="D3642" s="4">
        <v>287884.89251325128</v>
      </c>
      <c r="E3642" s="4">
        <v>12400</v>
      </c>
      <c r="F3642" s="7">
        <v>1</v>
      </c>
      <c r="G3642" s="6">
        <v>0</v>
      </c>
      <c r="H3642">
        <v>-6869228.3013318786</v>
      </c>
    </row>
    <row r="3643" spans="1:8" x14ac:dyDescent="0.25">
      <c r="A3643" s="1">
        <v>3549</v>
      </c>
      <c r="B3643" t="s">
        <v>3556</v>
      </c>
      <c r="C3643" s="4">
        <v>300301.92864294653</v>
      </c>
      <c r="D3643" s="4">
        <v>291001.92864294653</v>
      </c>
      <c r="E3643" s="4">
        <v>9300</v>
      </c>
      <c r="F3643" s="7">
        <v>1</v>
      </c>
      <c r="G3643" s="6">
        <v>0</v>
      </c>
      <c r="H3643">
        <v>-6802766.4526391868</v>
      </c>
    </row>
    <row r="3644" spans="1:8" x14ac:dyDescent="0.25">
      <c r="A3644" s="1">
        <v>3687</v>
      </c>
      <c r="B3644" t="s">
        <v>3694</v>
      </c>
      <c r="C3644" s="4">
        <v>300344.82049948722</v>
      </c>
      <c r="D3644" s="4">
        <v>287944.82049948722</v>
      </c>
      <c r="E3644" s="4">
        <v>12400</v>
      </c>
      <c r="F3644" s="7">
        <v>1</v>
      </c>
      <c r="G3644" s="6">
        <v>0</v>
      </c>
      <c r="H3644">
        <v>-6999329.7723796275</v>
      </c>
    </row>
    <row r="3645" spans="1:8" x14ac:dyDescent="0.25">
      <c r="A3645" s="1">
        <v>3574</v>
      </c>
      <c r="B3645" t="s">
        <v>3581</v>
      </c>
      <c r="C3645" s="4">
        <v>300623.90745965909</v>
      </c>
      <c r="D3645" s="4">
        <v>291323.90745965909</v>
      </c>
      <c r="E3645" s="4">
        <v>9300</v>
      </c>
      <c r="F3645" s="7">
        <v>1</v>
      </c>
      <c r="G3645" s="6">
        <v>0</v>
      </c>
      <c r="H3645">
        <v>-6836316.9117298881</v>
      </c>
    </row>
    <row r="3646" spans="1:8" x14ac:dyDescent="0.25">
      <c r="A3646" s="1">
        <v>3663</v>
      </c>
      <c r="B3646" t="s">
        <v>3670</v>
      </c>
      <c r="C3646" s="4">
        <v>300656.22747971507</v>
      </c>
      <c r="D3646" s="4">
        <v>288256.22747971507</v>
      </c>
      <c r="E3646" s="4">
        <v>12400</v>
      </c>
      <c r="F3646" s="7">
        <v>1</v>
      </c>
      <c r="G3646" s="6">
        <v>0</v>
      </c>
      <c r="H3646">
        <v>-6967853.1207006332</v>
      </c>
    </row>
    <row r="3647" spans="1:8" x14ac:dyDescent="0.25">
      <c r="A3647" s="1">
        <v>3596</v>
      </c>
      <c r="B3647" t="s">
        <v>3603</v>
      </c>
      <c r="C3647" s="4">
        <v>300722.23943226301</v>
      </c>
      <c r="D3647" s="4">
        <v>291422.23943226301</v>
      </c>
      <c r="E3647" s="4">
        <v>9300</v>
      </c>
      <c r="F3647" s="7">
        <v>1</v>
      </c>
      <c r="G3647" s="6">
        <v>0</v>
      </c>
      <c r="H3647">
        <v>-6869228.3013318786</v>
      </c>
    </row>
    <row r="3648" spans="1:8" x14ac:dyDescent="0.25">
      <c r="A3648" s="1">
        <v>3711</v>
      </c>
      <c r="B3648" t="s">
        <v>3718</v>
      </c>
      <c r="C3648" s="4">
        <v>300873.05438570079</v>
      </c>
      <c r="D3648" s="4">
        <v>288473.05438570079</v>
      </c>
      <c r="E3648" s="4">
        <v>12400</v>
      </c>
      <c r="F3648" s="7">
        <v>1</v>
      </c>
      <c r="G3648" s="6">
        <v>0</v>
      </c>
      <c r="H3648">
        <v>-7029659.9668496754</v>
      </c>
    </row>
    <row r="3649" spans="1:8" x14ac:dyDescent="0.25">
      <c r="A3649" s="1">
        <v>3641</v>
      </c>
      <c r="B3649" t="s">
        <v>3648</v>
      </c>
      <c r="C3649" s="4">
        <v>300934.74252933409</v>
      </c>
      <c r="D3649" s="4">
        <v>288534.74252933409</v>
      </c>
      <c r="E3649" s="4">
        <v>12400</v>
      </c>
      <c r="F3649" s="7">
        <v>1</v>
      </c>
      <c r="G3649" s="6">
        <v>0</v>
      </c>
      <c r="H3649">
        <v>-6935373.4062018432</v>
      </c>
    </row>
    <row r="3650" spans="1:8" x14ac:dyDescent="0.25">
      <c r="A3650" s="1">
        <v>3664</v>
      </c>
      <c r="B3650" t="s">
        <v>3671</v>
      </c>
      <c r="C3650" s="4">
        <v>301048.76824837021</v>
      </c>
      <c r="D3650" s="4">
        <v>288648.76824837021</v>
      </c>
      <c r="E3650" s="4">
        <v>12400</v>
      </c>
      <c r="F3650" s="7">
        <v>1</v>
      </c>
      <c r="G3650" s="6">
        <v>0</v>
      </c>
      <c r="H3650">
        <v>-6967853.1207006332</v>
      </c>
    </row>
    <row r="3651" spans="1:8" x14ac:dyDescent="0.25">
      <c r="A3651" s="1">
        <v>3595</v>
      </c>
      <c r="B3651" t="s">
        <v>3602</v>
      </c>
      <c r="C3651" s="4">
        <v>301068.52216214302</v>
      </c>
      <c r="D3651" s="4">
        <v>291768.52216214302</v>
      </c>
      <c r="E3651" s="4">
        <v>9300</v>
      </c>
      <c r="F3651" s="7">
        <v>1</v>
      </c>
      <c r="G3651" s="6">
        <v>0</v>
      </c>
      <c r="H3651">
        <v>-6869228.3013318786</v>
      </c>
    </row>
    <row r="3652" spans="1:8" hidden="1" x14ac:dyDescent="0.25">
      <c r="A3652" s="1">
        <v>3650</v>
      </c>
      <c r="B3652" t="s">
        <v>3657</v>
      </c>
      <c r="C3652" s="4">
        <v>283890.28433971462</v>
      </c>
      <c r="D3652" s="4">
        <v>271490.28433971462</v>
      </c>
      <c r="E3652" s="4">
        <v>12400</v>
      </c>
      <c r="F3652" s="7">
        <v>1</v>
      </c>
      <c r="G3652" s="7">
        <v>11.81</v>
      </c>
      <c r="H3652">
        <v>-6940410.4844070263</v>
      </c>
    </row>
    <row r="3653" spans="1:8" hidden="1" x14ac:dyDescent="0.25">
      <c r="A3653" s="1">
        <v>3651</v>
      </c>
      <c r="B3653" t="s">
        <v>3658</v>
      </c>
      <c r="C3653" s="4">
        <v>284333.59888301982</v>
      </c>
      <c r="D3653" s="4">
        <v>271933.59888301982</v>
      </c>
      <c r="E3653" s="4">
        <v>12400</v>
      </c>
      <c r="F3653" s="7">
        <v>1</v>
      </c>
      <c r="G3653" s="7">
        <v>9.36</v>
      </c>
      <c r="H3653">
        <v>-6949004.1830348196</v>
      </c>
    </row>
    <row r="3654" spans="1:8" hidden="1" x14ac:dyDescent="0.25">
      <c r="A3654" s="1">
        <v>3652</v>
      </c>
      <c r="B3654" t="s">
        <v>3659</v>
      </c>
      <c r="C3654" s="4">
        <v>284710.33669237897</v>
      </c>
      <c r="D3654" s="4">
        <v>272310.33669237897</v>
      </c>
      <c r="E3654" s="4">
        <v>12400</v>
      </c>
      <c r="F3654" s="7">
        <v>1</v>
      </c>
      <c r="G3654" s="7">
        <v>7.89</v>
      </c>
      <c r="H3654">
        <v>-6955941.8562517688</v>
      </c>
    </row>
    <row r="3655" spans="1:8" hidden="1" x14ac:dyDescent="0.25">
      <c r="A3655" s="1">
        <v>3653</v>
      </c>
      <c r="B3655" t="s">
        <v>3660</v>
      </c>
      <c r="C3655" s="4">
        <v>286347.81569521048</v>
      </c>
      <c r="D3655" s="4">
        <v>273947.81569521048</v>
      </c>
      <c r="E3655" s="4">
        <v>12400</v>
      </c>
      <c r="F3655" s="7">
        <v>1</v>
      </c>
      <c r="G3655" s="7">
        <v>4.26</v>
      </c>
      <c r="H3655">
        <v>-6960862.6774331136</v>
      </c>
    </row>
    <row r="3656" spans="1:8" hidden="1" x14ac:dyDescent="0.25">
      <c r="A3656" s="1">
        <v>3654</v>
      </c>
      <c r="B3656" t="s">
        <v>3661</v>
      </c>
      <c r="C3656" s="4">
        <v>287063.36645525158</v>
      </c>
      <c r="D3656" s="4">
        <v>274663.36645525158</v>
      </c>
      <c r="E3656" s="4">
        <v>12400</v>
      </c>
      <c r="F3656" s="7">
        <v>1</v>
      </c>
      <c r="G3656" s="7">
        <v>2.97</v>
      </c>
      <c r="H3656">
        <v>-6963829.7521890514</v>
      </c>
    </row>
    <row r="3657" spans="1:8" hidden="1" x14ac:dyDescent="0.25">
      <c r="A3657" s="1">
        <v>3655</v>
      </c>
      <c r="B3657" t="s">
        <v>3662</v>
      </c>
      <c r="C3657" s="4">
        <v>288361.48630552267</v>
      </c>
      <c r="D3657" s="4">
        <v>275961.48630552262</v>
      </c>
      <c r="E3657" s="4">
        <v>12400</v>
      </c>
      <c r="F3657" s="7">
        <v>1</v>
      </c>
      <c r="G3657" s="7">
        <v>1.85</v>
      </c>
      <c r="H3657">
        <v>-6965752.3311921619</v>
      </c>
    </row>
    <row r="3658" spans="1:8" hidden="1" x14ac:dyDescent="0.25">
      <c r="A3658" s="1">
        <v>3656</v>
      </c>
      <c r="B3658" t="s">
        <v>3663</v>
      </c>
      <c r="C3658" s="4">
        <v>288258.71079954109</v>
      </c>
      <c r="D3658" s="4">
        <v>275858.71079954109</v>
      </c>
      <c r="E3658" s="4">
        <v>12400</v>
      </c>
      <c r="F3658" s="7">
        <v>1</v>
      </c>
      <c r="G3658" s="7">
        <v>1.01</v>
      </c>
      <c r="H3658">
        <v>-6966920.842646027</v>
      </c>
    </row>
    <row r="3659" spans="1:8" x14ac:dyDescent="0.25">
      <c r="A3659" s="1">
        <v>3783</v>
      </c>
      <c r="B3659" t="s">
        <v>3790</v>
      </c>
      <c r="C3659" s="4">
        <v>301135.01464258821</v>
      </c>
      <c r="D3659" s="4">
        <v>288735.01464258833</v>
      </c>
      <c r="E3659" s="4">
        <v>12400</v>
      </c>
      <c r="F3659" s="7">
        <v>1</v>
      </c>
      <c r="G3659" s="6">
        <v>0.24</v>
      </c>
      <c r="H3659">
        <v>-7129194.9055154864</v>
      </c>
    </row>
    <row r="3660" spans="1:8" x14ac:dyDescent="0.25">
      <c r="A3660" s="1">
        <v>3735</v>
      </c>
      <c r="B3660" t="s">
        <v>3742</v>
      </c>
      <c r="C3660" s="4">
        <v>301145.0557102568</v>
      </c>
      <c r="D3660" s="4">
        <v>288745.0557102568</v>
      </c>
      <c r="E3660" s="4">
        <v>12400</v>
      </c>
      <c r="F3660" s="7">
        <v>1</v>
      </c>
      <c r="G3660" s="6">
        <v>0</v>
      </c>
      <c r="H3660">
        <v>-7062576.6900471793</v>
      </c>
    </row>
    <row r="3661" spans="1:8" x14ac:dyDescent="0.25">
      <c r="A3661" s="1">
        <v>3688</v>
      </c>
      <c r="B3661" t="s">
        <v>3695</v>
      </c>
      <c r="C3661" s="4">
        <v>301169.15829932049</v>
      </c>
      <c r="D3661" s="4">
        <v>288769.15829932061</v>
      </c>
      <c r="E3661" s="4">
        <v>12400</v>
      </c>
      <c r="F3661" s="7">
        <v>1</v>
      </c>
      <c r="G3661" s="6">
        <v>0</v>
      </c>
      <c r="H3661">
        <v>-6999329.7723796275</v>
      </c>
    </row>
    <row r="3662" spans="1:8" x14ac:dyDescent="0.25">
      <c r="A3662" s="1">
        <v>3617</v>
      </c>
      <c r="B3662" t="s">
        <v>3624</v>
      </c>
      <c r="C3662" s="4">
        <v>301266.87740651681</v>
      </c>
      <c r="D3662" s="4">
        <v>288866.87740651681</v>
      </c>
      <c r="E3662" s="4">
        <v>12400</v>
      </c>
      <c r="F3662" s="7">
        <v>1</v>
      </c>
      <c r="G3662" s="6">
        <v>0</v>
      </c>
      <c r="H3662">
        <v>-6902370.1100955363</v>
      </c>
    </row>
    <row r="3663" spans="1:8" x14ac:dyDescent="0.25">
      <c r="A3663" s="1">
        <v>3807</v>
      </c>
      <c r="B3663" t="s">
        <v>3814</v>
      </c>
      <c r="C3663" s="4">
        <v>301325.44062459568</v>
      </c>
      <c r="D3663" s="4">
        <v>288925.44062459568</v>
      </c>
      <c r="E3663" s="4">
        <v>12400</v>
      </c>
      <c r="F3663" s="7">
        <v>1</v>
      </c>
      <c r="G3663" s="6">
        <v>0.41</v>
      </c>
      <c r="H3663">
        <v>-7161255.387886486</v>
      </c>
    </row>
    <row r="3664" spans="1:8" x14ac:dyDescent="0.25">
      <c r="A3664" s="1">
        <v>3759</v>
      </c>
      <c r="B3664" t="s">
        <v>3766</v>
      </c>
      <c r="C3664" s="4">
        <v>301541.63203946722</v>
      </c>
      <c r="D3664" s="4">
        <v>289141.63203946722</v>
      </c>
      <c r="E3664" s="4">
        <v>12400</v>
      </c>
      <c r="F3664" s="7">
        <v>1</v>
      </c>
      <c r="G3664" s="6">
        <v>0.08</v>
      </c>
      <c r="H3664">
        <v>-7095540.9988012519</v>
      </c>
    </row>
    <row r="3665" spans="1:8" x14ac:dyDescent="0.25">
      <c r="A3665" s="1">
        <v>3642</v>
      </c>
      <c r="B3665" t="s">
        <v>3649</v>
      </c>
      <c r="C3665" s="4">
        <v>301556.9372568893</v>
      </c>
      <c r="D3665" s="4">
        <v>289156.9372568893</v>
      </c>
      <c r="E3665" s="4">
        <v>12400</v>
      </c>
      <c r="F3665" s="7">
        <v>1</v>
      </c>
      <c r="G3665" s="6">
        <v>0</v>
      </c>
      <c r="H3665">
        <v>-6935373.4062018432</v>
      </c>
    </row>
    <row r="3666" spans="1:8" x14ac:dyDescent="0.25">
      <c r="A3666" s="1">
        <v>3665</v>
      </c>
      <c r="B3666" t="s">
        <v>3672</v>
      </c>
      <c r="C3666" s="4">
        <v>301779.69303484022</v>
      </c>
      <c r="D3666" s="4">
        <v>289379.69303483999</v>
      </c>
      <c r="E3666" s="4">
        <v>12400</v>
      </c>
      <c r="F3666" s="7">
        <v>1</v>
      </c>
      <c r="G3666" s="6">
        <v>0</v>
      </c>
      <c r="H3666">
        <v>-6967853.1207006332</v>
      </c>
    </row>
    <row r="3667" spans="1:8" x14ac:dyDescent="0.25">
      <c r="A3667" s="1">
        <v>3712</v>
      </c>
      <c r="B3667" t="s">
        <v>3719</v>
      </c>
      <c r="C3667" s="4">
        <v>301949.38956575678</v>
      </c>
      <c r="D3667" s="4">
        <v>289549.38956575678</v>
      </c>
      <c r="E3667" s="4">
        <v>12400</v>
      </c>
      <c r="F3667" s="7">
        <v>1</v>
      </c>
      <c r="G3667" s="6">
        <v>0.01</v>
      </c>
      <c r="H3667">
        <v>-7029662.4848840926</v>
      </c>
    </row>
    <row r="3668" spans="1:8" x14ac:dyDescent="0.25">
      <c r="A3668" s="1">
        <v>3620</v>
      </c>
      <c r="B3668" t="s">
        <v>3627</v>
      </c>
      <c r="C3668" s="4">
        <v>302202.73146399937</v>
      </c>
      <c r="D3668" s="4">
        <v>292902.73146399937</v>
      </c>
      <c r="E3668" s="4">
        <v>9300</v>
      </c>
      <c r="F3668" s="7">
        <v>1</v>
      </c>
      <c r="G3668" s="6">
        <v>0</v>
      </c>
      <c r="H3668">
        <v>-6902370.1100955363</v>
      </c>
    </row>
    <row r="3669" spans="1:8" x14ac:dyDescent="0.25">
      <c r="A3669" s="1">
        <v>3597</v>
      </c>
      <c r="B3669" t="s">
        <v>3604</v>
      </c>
      <c r="C3669" s="4">
        <v>302321.70529579389</v>
      </c>
      <c r="D3669" s="4">
        <v>293021.70529579389</v>
      </c>
      <c r="E3669" s="4">
        <v>9300</v>
      </c>
      <c r="F3669" s="7">
        <v>1</v>
      </c>
      <c r="G3669" s="6">
        <v>0</v>
      </c>
      <c r="H3669">
        <v>-6869228.3013318786</v>
      </c>
    </row>
    <row r="3670" spans="1:8" x14ac:dyDescent="0.25">
      <c r="A3670" s="1">
        <v>3573</v>
      </c>
      <c r="B3670" t="s">
        <v>3580</v>
      </c>
      <c r="C3670" s="4">
        <v>302487.88715700322</v>
      </c>
      <c r="D3670" s="4">
        <v>293187.88715700322</v>
      </c>
      <c r="E3670" s="4">
        <v>9300</v>
      </c>
      <c r="F3670" s="7">
        <v>1</v>
      </c>
      <c r="G3670" s="6">
        <v>0</v>
      </c>
      <c r="H3670">
        <v>-6836316.9117298881</v>
      </c>
    </row>
    <row r="3671" spans="1:8" x14ac:dyDescent="0.25">
      <c r="A3671" s="1">
        <v>3598</v>
      </c>
      <c r="B3671" t="s">
        <v>3605</v>
      </c>
      <c r="C3671" s="4">
        <v>302546.5501295398</v>
      </c>
      <c r="D3671" s="4">
        <v>293246.5501295398</v>
      </c>
      <c r="E3671" s="4">
        <v>9300</v>
      </c>
      <c r="F3671" s="7">
        <v>1</v>
      </c>
      <c r="G3671" s="6">
        <v>0</v>
      </c>
      <c r="H3671">
        <v>-6869228.3013318786</v>
      </c>
    </row>
    <row r="3672" spans="1:8" x14ac:dyDescent="0.25">
      <c r="A3672" s="1">
        <v>3784</v>
      </c>
      <c r="B3672" t="s">
        <v>3791</v>
      </c>
      <c r="C3672" s="4">
        <v>302615.70433388028</v>
      </c>
      <c r="D3672" s="4">
        <v>290215.70433388028</v>
      </c>
      <c r="E3672" s="4">
        <v>12400</v>
      </c>
      <c r="F3672" s="7">
        <v>1</v>
      </c>
      <c r="G3672" s="6">
        <v>0.03</v>
      </c>
      <c r="H3672">
        <v>-7129324.2645668685</v>
      </c>
    </row>
    <row r="3673" spans="1:8" x14ac:dyDescent="0.25">
      <c r="A3673" s="1">
        <v>3736</v>
      </c>
      <c r="B3673" t="s">
        <v>3743</v>
      </c>
      <c r="C3673" s="4">
        <v>302721.19284125161</v>
      </c>
      <c r="D3673" s="4">
        <v>290321.19284125161</v>
      </c>
      <c r="E3673" s="4">
        <v>12400</v>
      </c>
      <c r="F3673" s="7">
        <v>1</v>
      </c>
      <c r="G3673" s="6">
        <v>0.02</v>
      </c>
      <c r="H3673">
        <v>-7062586.3741660686</v>
      </c>
    </row>
    <row r="3674" spans="1:8" x14ac:dyDescent="0.25">
      <c r="A3674" s="1">
        <v>3713</v>
      </c>
      <c r="B3674" t="s">
        <v>3720</v>
      </c>
      <c r="C3674" s="4">
        <v>302982.76401781</v>
      </c>
      <c r="D3674" s="4">
        <v>290582.76401780988</v>
      </c>
      <c r="E3674" s="4">
        <v>12400</v>
      </c>
      <c r="F3674" s="7">
        <v>1</v>
      </c>
      <c r="G3674" s="6">
        <v>0</v>
      </c>
      <c r="H3674">
        <v>-7029663.2800528565</v>
      </c>
    </row>
    <row r="3675" spans="1:8" x14ac:dyDescent="0.25">
      <c r="A3675" s="1">
        <v>3761</v>
      </c>
      <c r="B3675" t="s">
        <v>3768</v>
      </c>
      <c r="C3675" s="4">
        <v>303194.98986651591</v>
      </c>
      <c r="D3675" s="4">
        <v>290794.98986651591</v>
      </c>
      <c r="E3675" s="4">
        <v>12400</v>
      </c>
      <c r="F3675" s="7">
        <v>1</v>
      </c>
      <c r="G3675" s="6">
        <v>0</v>
      </c>
      <c r="H3675">
        <v>-7095570.6673783073</v>
      </c>
    </row>
    <row r="3676" spans="1:8" x14ac:dyDescent="0.25">
      <c r="A3676" s="1">
        <v>3618</v>
      </c>
      <c r="B3676" t="s">
        <v>3625</v>
      </c>
      <c r="C3676" s="4">
        <v>303205.07541479071</v>
      </c>
      <c r="D3676" s="4">
        <v>290805.07541479071</v>
      </c>
      <c r="E3676" s="4">
        <v>12400</v>
      </c>
      <c r="F3676" s="7">
        <v>1</v>
      </c>
      <c r="G3676" s="6">
        <v>0</v>
      </c>
      <c r="H3676">
        <v>-6902370.1100955363</v>
      </c>
    </row>
    <row r="3677" spans="1:8" hidden="1" x14ac:dyDescent="0.25">
      <c r="A3677" s="1">
        <v>3675</v>
      </c>
      <c r="B3677" t="s">
        <v>3682</v>
      </c>
      <c r="C3677" s="4">
        <v>285779.33155288489</v>
      </c>
      <c r="D3677" s="4">
        <v>273379.33155288489</v>
      </c>
      <c r="E3677" s="4">
        <v>12400</v>
      </c>
      <c r="F3677" s="7">
        <v>1</v>
      </c>
      <c r="G3677" s="7">
        <v>11.73</v>
      </c>
      <c r="H3677">
        <v>-6972591.9234883646</v>
      </c>
    </row>
    <row r="3678" spans="1:8" hidden="1" x14ac:dyDescent="0.25">
      <c r="A3678" s="1">
        <v>3676</v>
      </c>
      <c r="B3678" t="s">
        <v>3683</v>
      </c>
      <c r="C3678" s="4">
        <v>286871.29992474371</v>
      </c>
      <c r="D3678" s="4">
        <v>274471.29992474383</v>
      </c>
      <c r="E3678" s="4">
        <v>12400</v>
      </c>
      <c r="F3678" s="7">
        <v>1</v>
      </c>
      <c r="G3678" s="7">
        <v>8.39</v>
      </c>
      <c r="H3678">
        <v>-6981084.9274728708</v>
      </c>
    </row>
    <row r="3679" spans="1:8" hidden="1" x14ac:dyDescent="0.25">
      <c r="A3679" s="1">
        <v>3677</v>
      </c>
      <c r="B3679" t="s">
        <v>3684</v>
      </c>
      <c r="C3679" s="4">
        <v>286996.99734984268</v>
      </c>
      <c r="D3679" s="4">
        <v>274596.99734984263</v>
      </c>
      <c r="E3679" s="4">
        <v>12400</v>
      </c>
      <c r="F3679" s="7">
        <v>1</v>
      </c>
      <c r="G3679" s="7">
        <v>7.01</v>
      </c>
      <c r="H3679">
        <v>-6987212.6615166701</v>
      </c>
    </row>
    <row r="3680" spans="1:8" hidden="1" x14ac:dyDescent="0.25">
      <c r="A3680" s="1">
        <v>3678</v>
      </c>
      <c r="B3680" t="s">
        <v>3685</v>
      </c>
      <c r="C3680" s="4">
        <v>287907.51048111822</v>
      </c>
      <c r="D3680" s="4">
        <v>275507.51048111822</v>
      </c>
      <c r="E3680" s="4">
        <v>12400</v>
      </c>
      <c r="F3680" s="7">
        <v>1</v>
      </c>
      <c r="G3680" s="7">
        <v>5.1100000000000003</v>
      </c>
      <c r="H3680">
        <v>-6991962.5322785843</v>
      </c>
    </row>
    <row r="3681" spans="1:8" hidden="1" x14ac:dyDescent="0.25">
      <c r="A3681" s="1">
        <v>3679</v>
      </c>
      <c r="B3681" t="s">
        <v>3686</v>
      </c>
      <c r="C3681" s="4">
        <v>287551.77928001003</v>
      </c>
      <c r="D3681" s="4">
        <v>275151.77928001003</v>
      </c>
      <c r="E3681" s="4">
        <v>12400</v>
      </c>
      <c r="F3681" s="7">
        <v>1</v>
      </c>
      <c r="G3681" s="7">
        <v>3.34</v>
      </c>
      <c r="H3681">
        <v>-6995573.1767057749</v>
      </c>
    </row>
    <row r="3682" spans="1:8" hidden="1" x14ac:dyDescent="0.25">
      <c r="A3682" s="1">
        <v>3680</v>
      </c>
      <c r="B3682" t="s">
        <v>3687</v>
      </c>
      <c r="C3682" s="4">
        <v>289137.95919354632</v>
      </c>
      <c r="D3682" s="4">
        <v>276737.95919354632</v>
      </c>
      <c r="E3682" s="4">
        <v>12400</v>
      </c>
      <c r="F3682" s="7">
        <v>1</v>
      </c>
      <c r="G3682" s="7">
        <v>1.68</v>
      </c>
      <c r="H3682">
        <v>-6997269.0376757504</v>
      </c>
    </row>
    <row r="3683" spans="1:8" hidden="1" x14ac:dyDescent="0.25">
      <c r="A3683" s="1">
        <v>3681</v>
      </c>
      <c r="B3683" t="s">
        <v>3688</v>
      </c>
      <c r="C3683" s="4">
        <v>291286.7311534785</v>
      </c>
      <c r="D3683" s="4">
        <v>278886.7311534785</v>
      </c>
      <c r="E3683" s="4">
        <v>12400</v>
      </c>
      <c r="F3683" s="7">
        <v>1</v>
      </c>
      <c r="G3683" s="7">
        <v>0.95</v>
      </c>
      <c r="H3683">
        <v>-6998432.7137300884</v>
      </c>
    </row>
    <row r="3684" spans="1:8" hidden="1" x14ac:dyDescent="0.25">
      <c r="A3684" s="1">
        <v>3682</v>
      </c>
      <c r="B3684" t="s">
        <v>3689</v>
      </c>
      <c r="C3684" s="4">
        <v>290848.30733947369</v>
      </c>
      <c r="D3684" s="4">
        <v>278448.3073394738</v>
      </c>
      <c r="E3684" s="4">
        <v>12400</v>
      </c>
      <c r="F3684" s="7">
        <v>1</v>
      </c>
      <c r="G3684" s="7">
        <v>0.56999999999999995</v>
      </c>
      <c r="H3684">
        <v>-6999008.569142336</v>
      </c>
    </row>
    <row r="3685" spans="1:8" x14ac:dyDescent="0.25">
      <c r="A3685" s="1">
        <v>3737</v>
      </c>
      <c r="B3685" t="s">
        <v>3744</v>
      </c>
      <c r="C3685" s="4">
        <v>303225.92927077558</v>
      </c>
      <c r="D3685" s="4">
        <v>290825.92927077558</v>
      </c>
      <c r="E3685" s="4">
        <v>12400</v>
      </c>
      <c r="F3685" s="7">
        <v>1</v>
      </c>
      <c r="G3685" s="6">
        <v>0.02</v>
      </c>
      <c r="H3685">
        <v>-7062597.3560116179</v>
      </c>
    </row>
    <row r="3686" spans="1:8" x14ac:dyDescent="0.25">
      <c r="A3686" s="1">
        <v>3760</v>
      </c>
      <c r="B3686" t="s">
        <v>3767</v>
      </c>
      <c r="C3686" s="4">
        <v>303297.10595159861</v>
      </c>
      <c r="D3686" s="4">
        <v>290897.10595159861</v>
      </c>
      <c r="E3686" s="4">
        <v>12400</v>
      </c>
      <c r="F3686" s="7">
        <v>1</v>
      </c>
      <c r="G3686" s="6">
        <v>0</v>
      </c>
      <c r="H3686">
        <v>-7095570.6673783073</v>
      </c>
    </row>
    <row r="3687" spans="1:8" x14ac:dyDescent="0.25">
      <c r="A3687" s="1">
        <v>3599</v>
      </c>
      <c r="B3687" t="s">
        <v>3606</v>
      </c>
      <c r="C3687" s="4">
        <v>303564.34659261891</v>
      </c>
      <c r="D3687" s="4">
        <v>294264.34659261891</v>
      </c>
      <c r="E3687" s="4">
        <v>9300</v>
      </c>
      <c r="F3687" s="7">
        <v>1</v>
      </c>
      <c r="G3687" s="6">
        <v>0</v>
      </c>
      <c r="H3687">
        <v>-6869228.3013318786</v>
      </c>
    </row>
    <row r="3688" spans="1:8" x14ac:dyDescent="0.25">
      <c r="A3688" s="1">
        <v>3623</v>
      </c>
      <c r="B3688" t="s">
        <v>3630</v>
      </c>
      <c r="C3688" s="4">
        <v>303669.72291277308</v>
      </c>
      <c r="D3688" s="4">
        <v>294369.72291277308</v>
      </c>
      <c r="E3688" s="4">
        <v>9300</v>
      </c>
      <c r="F3688" s="7">
        <v>1</v>
      </c>
      <c r="G3688" s="6">
        <v>0</v>
      </c>
      <c r="H3688">
        <v>-6902370.1100955363</v>
      </c>
    </row>
    <row r="3689" spans="1:8" x14ac:dyDescent="0.25">
      <c r="A3689" s="1">
        <v>3785</v>
      </c>
      <c r="B3689" t="s">
        <v>3792</v>
      </c>
      <c r="C3689" s="4">
        <v>303678.71690573788</v>
      </c>
      <c r="D3689" s="4">
        <v>291278.71690573782</v>
      </c>
      <c r="E3689" s="4">
        <v>12400</v>
      </c>
      <c r="F3689" s="7">
        <v>1</v>
      </c>
      <c r="G3689" s="6">
        <v>0.05</v>
      </c>
      <c r="H3689">
        <v>-7129348.2976572653</v>
      </c>
    </row>
    <row r="3690" spans="1:8" x14ac:dyDescent="0.25">
      <c r="A3690" s="1">
        <v>3690</v>
      </c>
      <c r="B3690" t="s">
        <v>3697</v>
      </c>
      <c r="C3690" s="4">
        <v>303726.00172692991</v>
      </c>
      <c r="D3690" s="4">
        <v>291326.00172692991</v>
      </c>
      <c r="E3690" s="4">
        <v>12400</v>
      </c>
      <c r="F3690" s="7">
        <v>1</v>
      </c>
      <c r="G3690" s="6">
        <v>0</v>
      </c>
      <c r="H3690">
        <v>-6999329.7723796275</v>
      </c>
    </row>
    <row r="3691" spans="1:8" x14ac:dyDescent="0.25">
      <c r="A3691" s="1">
        <v>3646</v>
      </c>
      <c r="B3691" t="s">
        <v>3653</v>
      </c>
      <c r="C3691" s="4">
        <v>303918.10523285507</v>
      </c>
      <c r="D3691" s="4">
        <v>294618.10523285507</v>
      </c>
      <c r="E3691" s="4">
        <v>9300</v>
      </c>
      <c r="F3691" s="7">
        <v>1</v>
      </c>
      <c r="G3691" s="6">
        <v>0</v>
      </c>
      <c r="H3691">
        <v>-6935373.4062018432</v>
      </c>
    </row>
    <row r="3692" spans="1:8" x14ac:dyDescent="0.25">
      <c r="A3692" s="1">
        <v>3666</v>
      </c>
      <c r="B3692" t="s">
        <v>3673</v>
      </c>
      <c r="C3692" s="4">
        <v>303920.467502304</v>
      </c>
      <c r="D3692" s="4">
        <v>291520.467502304</v>
      </c>
      <c r="E3692" s="4">
        <v>12400</v>
      </c>
      <c r="F3692" s="7">
        <v>1</v>
      </c>
      <c r="G3692" s="6">
        <v>0</v>
      </c>
      <c r="H3692">
        <v>-6967853.1207006332</v>
      </c>
    </row>
    <row r="3693" spans="1:8" x14ac:dyDescent="0.25">
      <c r="A3693" s="1">
        <v>3622</v>
      </c>
      <c r="B3693" t="s">
        <v>3629</v>
      </c>
      <c r="C3693" s="4">
        <v>303937.51328878233</v>
      </c>
      <c r="D3693" s="4">
        <v>294637.51328878233</v>
      </c>
      <c r="E3693" s="4">
        <v>9300</v>
      </c>
      <c r="F3693" s="7">
        <v>1</v>
      </c>
      <c r="G3693" s="6">
        <v>0</v>
      </c>
      <c r="H3693">
        <v>-6902370.1100955363</v>
      </c>
    </row>
    <row r="3694" spans="1:8" x14ac:dyDescent="0.25">
      <c r="A3694" s="1">
        <v>3714</v>
      </c>
      <c r="B3694" t="s">
        <v>3721</v>
      </c>
      <c r="C3694" s="4">
        <v>304023.38541438797</v>
      </c>
      <c r="D3694" s="4">
        <v>291623.38541438797</v>
      </c>
      <c r="E3694" s="4">
        <v>12400</v>
      </c>
      <c r="F3694" s="7">
        <v>1</v>
      </c>
      <c r="G3694" s="6">
        <v>0</v>
      </c>
      <c r="H3694">
        <v>-7029663.2800528565</v>
      </c>
    </row>
    <row r="3695" spans="1:8" x14ac:dyDescent="0.25">
      <c r="A3695" s="1">
        <v>3833</v>
      </c>
      <c r="B3695" t="s">
        <v>3840</v>
      </c>
      <c r="C3695" s="4">
        <v>304103.13966011681</v>
      </c>
      <c r="D3695" s="4">
        <v>291703.13966011681</v>
      </c>
      <c r="E3695" s="4">
        <v>12400</v>
      </c>
      <c r="F3695" s="7">
        <v>1</v>
      </c>
      <c r="G3695" s="6">
        <v>0.09</v>
      </c>
      <c r="H3695">
        <v>-7193052.7253031135</v>
      </c>
    </row>
    <row r="3696" spans="1:8" x14ac:dyDescent="0.25">
      <c r="A3696" s="1">
        <v>3621</v>
      </c>
      <c r="B3696" t="s">
        <v>3628</v>
      </c>
      <c r="C3696" s="4">
        <v>304144.71609255468</v>
      </c>
      <c r="D3696" s="4">
        <v>294844.71609255468</v>
      </c>
      <c r="E3696" s="4">
        <v>9300</v>
      </c>
      <c r="F3696" s="7">
        <v>1</v>
      </c>
      <c r="G3696" s="6">
        <v>0</v>
      </c>
      <c r="H3696">
        <v>-6902370.1100955363</v>
      </c>
    </row>
    <row r="3697" spans="1:8" x14ac:dyDescent="0.25">
      <c r="A3697" s="1">
        <v>3809</v>
      </c>
      <c r="B3697" t="s">
        <v>3816</v>
      </c>
      <c r="C3697" s="4">
        <v>304429.22318202228</v>
      </c>
      <c r="D3697" s="4">
        <v>292029.22318202228</v>
      </c>
      <c r="E3697" s="4">
        <v>12400</v>
      </c>
      <c r="F3697" s="7">
        <v>1</v>
      </c>
      <c r="G3697" s="6">
        <v>0.11</v>
      </c>
      <c r="H3697">
        <v>-7161610.1841401793</v>
      </c>
    </row>
    <row r="3698" spans="1:8" x14ac:dyDescent="0.25">
      <c r="A3698" s="1">
        <v>3643</v>
      </c>
      <c r="B3698" t="s">
        <v>3650</v>
      </c>
      <c r="C3698" s="4">
        <v>304532.45167462388</v>
      </c>
      <c r="D3698" s="4">
        <v>292132.45167462388</v>
      </c>
      <c r="E3698" s="4">
        <v>12400</v>
      </c>
      <c r="F3698" s="7">
        <v>1</v>
      </c>
      <c r="G3698" s="6">
        <v>0</v>
      </c>
      <c r="H3698">
        <v>-6935373.4062018432</v>
      </c>
    </row>
    <row r="3699" spans="1:8" x14ac:dyDescent="0.25">
      <c r="A3699" s="1">
        <v>3689</v>
      </c>
      <c r="B3699" t="s">
        <v>3696</v>
      </c>
      <c r="C3699" s="4">
        <v>304584.42373423983</v>
      </c>
      <c r="D3699" s="4">
        <v>292184.42373423983</v>
      </c>
      <c r="E3699" s="4">
        <v>12400</v>
      </c>
      <c r="F3699" s="7">
        <v>1</v>
      </c>
      <c r="G3699" s="6">
        <v>0</v>
      </c>
      <c r="H3699">
        <v>-6999329.7723796275</v>
      </c>
    </row>
    <row r="3700" spans="1:8" x14ac:dyDescent="0.25">
      <c r="A3700" s="1">
        <v>3808</v>
      </c>
      <c r="B3700" t="s">
        <v>3815</v>
      </c>
      <c r="C3700" s="4">
        <v>304594.29481093469</v>
      </c>
      <c r="D3700" s="4">
        <v>292194.29481093457</v>
      </c>
      <c r="E3700" s="4">
        <v>12400</v>
      </c>
      <c r="F3700" s="7">
        <v>1</v>
      </c>
      <c r="G3700" s="6">
        <v>0.21</v>
      </c>
      <c r="H3700">
        <v>-7161471.1533069564</v>
      </c>
    </row>
    <row r="3701" spans="1:8" x14ac:dyDescent="0.25">
      <c r="A3701" s="1">
        <v>3715</v>
      </c>
      <c r="B3701" t="s">
        <v>3722</v>
      </c>
      <c r="C3701" s="4">
        <v>305072.82556059689</v>
      </c>
      <c r="D3701" s="4">
        <v>292672.82556059689</v>
      </c>
      <c r="E3701" s="4">
        <v>12400</v>
      </c>
      <c r="F3701" s="7">
        <v>1</v>
      </c>
      <c r="G3701" s="6">
        <v>0</v>
      </c>
      <c r="H3701">
        <v>-7029663.2800528565</v>
      </c>
    </row>
    <row r="3702" spans="1:8" hidden="1" x14ac:dyDescent="0.25">
      <c r="A3702" s="1">
        <v>3700</v>
      </c>
      <c r="B3702" t="s">
        <v>3707</v>
      </c>
      <c r="C3702" s="4">
        <v>288278.8312421157</v>
      </c>
      <c r="D3702" s="4">
        <v>275878.8312421157</v>
      </c>
      <c r="E3702" s="4">
        <v>12400</v>
      </c>
      <c r="F3702" s="7">
        <v>1</v>
      </c>
      <c r="G3702" s="7">
        <v>10.37</v>
      </c>
      <c r="H3702">
        <v>-7003741.1009564949</v>
      </c>
    </row>
    <row r="3703" spans="1:8" hidden="1" x14ac:dyDescent="0.25">
      <c r="A3703" s="1">
        <v>3701</v>
      </c>
      <c r="B3703" t="s">
        <v>3708</v>
      </c>
      <c r="C3703" s="4">
        <v>288981.79879579518</v>
      </c>
      <c r="D3703" s="4">
        <v>276581.79879579518</v>
      </c>
      <c r="E3703" s="4">
        <v>12400</v>
      </c>
      <c r="F3703" s="7">
        <v>1</v>
      </c>
      <c r="G3703" s="7">
        <v>8.0399999999999991</v>
      </c>
      <c r="H3703">
        <v>-7011199.8799668374</v>
      </c>
    </row>
    <row r="3704" spans="1:8" hidden="1" x14ac:dyDescent="0.25">
      <c r="A3704" s="1">
        <v>3702</v>
      </c>
      <c r="B3704" t="s">
        <v>3709</v>
      </c>
      <c r="C3704" s="4">
        <v>289421.89779077552</v>
      </c>
      <c r="D3704" s="4">
        <v>277021.89779077552</v>
      </c>
      <c r="E3704" s="4">
        <v>12400</v>
      </c>
      <c r="F3704" s="7">
        <v>1</v>
      </c>
      <c r="G3704" s="7">
        <v>6.23</v>
      </c>
      <c r="H3704">
        <v>-7016926.0583945103</v>
      </c>
    </row>
    <row r="3705" spans="1:8" hidden="1" x14ac:dyDescent="0.25">
      <c r="A3705" s="1">
        <v>3703</v>
      </c>
      <c r="B3705" t="s">
        <v>3710</v>
      </c>
      <c r="C3705" s="4">
        <v>289802.34260201937</v>
      </c>
      <c r="D3705" s="4">
        <v>277402.34260201931</v>
      </c>
      <c r="E3705" s="4">
        <v>12400</v>
      </c>
      <c r="F3705" s="7">
        <v>1</v>
      </c>
      <c r="G3705" s="7">
        <v>4.5999999999999996</v>
      </c>
      <c r="H3705">
        <v>-7021472.5048669372</v>
      </c>
    </row>
    <row r="3706" spans="1:8" hidden="1" x14ac:dyDescent="0.25">
      <c r="A3706" s="1">
        <v>3704</v>
      </c>
      <c r="B3706" t="s">
        <v>3711</v>
      </c>
      <c r="C3706" s="4">
        <v>288904.98370882118</v>
      </c>
      <c r="D3706" s="4">
        <v>276504.98370882118</v>
      </c>
      <c r="E3706" s="4">
        <v>12400</v>
      </c>
      <c r="F3706" s="7">
        <v>1</v>
      </c>
      <c r="G3706" s="7">
        <v>4.25</v>
      </c>
      <c r="H3706">
        <v>-7024991.7423233427</v>
      </c>
    </row>
    <row r="3707" spans="1:8" hidden="1" x14ac:dyDescent="0.25">
      <c r="A3707" s="1">
        <v>3705</v>
      </c>
      <c r="B3707" t="s">
        <v>3712</v>
      </c>
      <c r="C3707" s="4">
        <v>290294.41110905202</v>
      </c>
      <c r="D3707" s="4">
        <v>277894.41110905202</v>
      </c>
      <c r="E3707" s="4">
        <v>12400</v>
      </c>
      <c r="F3707" s="7">
        <v>1</v>
      </c>
      <c r="G3707" s="7">
        <v>2.17</v>
      </c>
      <c r="H3707">
        <v>-7027542.3997638579</v>
      </c>
    </row>
    <row r="3708" spans="1:8" hidden="1" x14ac:dyDescent="0.25">
      <c r="A3708" s="1">
        <v>3706</v>
      </c>
      <c r="B3708" t="s">
        <v>3713</v>
      </c>
      <c r="C3708" s="4">
        <v>292548.51981725579</v>
      </c>
      <c r="D3708" s="4">
        <v>280148.51981725579</v>
      </c>
      <c r="E3708" s="4">
        <v>12400</v>
      </c>
      <c r="F3708" s="7">
        <v>1</v>
      </c>
      <c r="G3708" s="7">
        <v>0.82</v>
      </c>
      <c r="H3708">
        <v>-7028751.5333020389</v>
      </c>
    </row>
    <row r="3709" spans="1:8" x14ac:dyDescent="0.25">
      <c r="A3709" s="1">
        <v>3619</v>
      </c>
      <c r="B3709" t="s">
        <v>3626</v>
      </c>
      <c r="C3709" s="4">
        <v>305087.79278052202</v>
      </c>
      <c r="D3709" s="4">
        <v>292687.79278052191</v>
      </c>
      <c r="E3709" s="4">
        <v>12400</v>
      </c>
      <c r="F3709" s="7">
        <v>1</v>
      </c>
      <c r="G3709" s="6">
        <v>0</v>
      </c>
      <c r="H3709">
        <v>-6902370.1100955363</v>
      </c>
    </row>
    <row r="3710" spans="1:8" x14ac:dyDescent="0.25">
      <c r="A3710" s="1">
        <v>3691</v>
      </c>
      <c r="B3710" t="s">
        <v>3698</v>
      </c>
      <c r="C3710" s="4">
        <v>305382.3732924902</v>
      </c>
      <c r="D3710" s="4">
        <v>292982.3732924902</v>
      </c>
      <c r="E3710" s="4">
        <v>12400</v>
      </c>
      <c r="F3710" s="7">
        <v>1</v>
      </c>
      <c r="G3710" s="6">
        <v>0</v>
      </c>
      <c r="H3710">
        <v>-6999329.7723796275</v>
      </c>
    </row>
    <row r="3711" spans="1:8" x14ac:dyDescent="0.25">
      <c r="A3711" s="1">
        <v>3786</v>
      </c>
      <c r="B3711" t="s">
        <v>3793</v>
      </c>
      <c r="C3711" s="4">
        <v>305391.44321338832</v>
      </c>
      <c r="D3711" s="4">
        <v>292991.44321338832</v>
      </c>
      <c r="E3711" s="4">
        <v>12400</v>
      </c>
      <c r="F3711" s="7">
        <v>1</v>
      </c>
      <c r="G3711" s="6">
        <v>0</v>
      </c>
      <c r="H3711">
        <v>-7129377.2331321584</v>
      </c>
    </row>
    <row r="3712" spans="1:8" x14ac:dyDescent="0.25">
      <c r="A3712" s="1">
        <v>3644</v>
      </c>
      <c r="B3712" t="s">
        <v>3651</v>
      </c>
      <c r="C3712" s="4">
        <v>305621.86887830292</v>
      </c>
      <c r="D3712" s="4">
        <v>293221.86887830292</v>
      </c>
      <c r="E3712" s="4">
        <v>12400</v>
      </c>
      <c r="F3712" s="7">
        <v>1</v>
      </c>
      <c r="G3712" s="6">
        <v>0</v>
      </c>
      <c r="H3712">
        <v>-6935373.4062018432</v>
      </c>
    </row>
    <row r="3713" spans="1:8" x14ac:dyDescent="0.25">
      <c r="A3713" s="1">
        <v>3810</v>
      </c>
      <c r="B3713" t="s">
        <v>3817</v>
      </c>
      <c r="C3713" s="4">
        <v>305673.71238800528</v>
      </c>
      <c r="D3713" s="4">
        <v>293273.71238800528</v>
      </c>
      <c r="E3713" s="4">
        <v>12400</v>
      </c>
      <c r="F3713" s="7">
        <v>1</v>
      </c>
      <c r="G3713" s="6">
        <v>0</v>
      </c>
      <c r="H3713">
        <v>-7161648.720197483</v>
      </c>
    </row>
    <row r="3714" spans="1:8" x14ac:dyDescent="0.25">
      <c r="A3714" s="1">
        <v>3881</v>
      </c>
      <c r="B3714" t="s">
        <v>3888</v>
      </c>
      <c r="C3714" s="4">
        <v>305746.69684748561</v>
      </c>
      <c r="D3714" s="4">
        <v>293346.69684748561</v>
      </c>
      <c r="E3714" s="4">
        <v>12400</v>
      </c>
      <c r="F3714" s="7">
        <v>1</v>
      </c>
      <c r="G3714" s="6">
        <v>0.48</v>
      </c>
      <c r="H3714">
        <v>-7257239.7117904248</v>
      </c>
    </row>
    <row r="3715" spans="1:8" x14ac:dyDescent="0.25">
      <c r="A3715" s="1">
        <v>3739</v>
      </c>
      <c r="B3715" t="s">
        <v>3746</v>
      </c>
      <c r="C3715" s="4">
        <v>305749.56291350519</v>
      </c>
      <c r="D3715" s="4">
        <v>293349.5629135053</v>
      </c>
      <c r="E3715" s="4">
        <v>12400</v>
      </c>
      <c r="F3715" s="7">
        <v>1</v>
      </c>
      <c r="G3715" s="6">
        <v>0</v>
      </c>
      <c r="H3715">
        <v>-7062606.6577496184</v>
      </c>
    </row>
    <row r="3716" spans="1:8" x14ac:dyDescent="0.25">
      <c r="A3716" s="1">
        <v>3738</v>
      </c>
      <c r="B3716" t="s">
        <v>3745</v>
      </c>
      <c r="C3716" s="4">
        <v>305903.51719495532</v>
      </c>
      <c r="D3716" s="4">
        <v>293503.51719495532</v>
      </c>
      <c r="E3716" s="4">
        <v>12400</v>
      </c>
      <c r="F3716" s="7">
        <v>1</v>
      </c>
      <c r="G3716" s="6">
        <v>0</v>
      </c>
      <c r="H3716">
        <v>-7062606.6577496184</v>
      </c>
    </row>
    <row r="3717" spans="1:8" x14ac:dyDescent="0.25">
      <c r="A3717" s="1">
        <v>3834</v>
      </c>
      <c r="B3717" t="s">
        <v>3841</v>
      </c>
      <c r="C3717" s="4">
        <v>305982.91155488248</v>
      </c>
      <c r="D3717" s="4">
        <v>293582.91155488248</v>
      </c>
      <c r="E3717" s="4">
        <v>12400</v>
      </c>
      <c r="F3717" s="7">
        <v>1</v>
      </c>
      <c r="G3717" s="6">
        <v>0.08</v>
      </c>
      <c r="H3717">
        <v>-7193115.2208961081</v>
      </c>
    </row>
    <row r="3718" spans="1:8" x14ac:dyDescent="0.25">
      <c r="A3718" s="1">
        <v>3624</v>
      </c>
      <c r="B3718" t="s">
        <v>3631</v>
      </c>
      <c r="C3718" s="4">
        <v>305988.84532320901</v>
      </c>
      <c r="D3718" s="4">
        <v>296688.84532320901</v>
      </c>
      <c r="E3718" s="4">
        <v>9300</v>
      </c>
      <c r="F3718" s="7">
        <v>1</v>
      </c>
      <c r="G3718" s="6">
        <v>0</v>
      </c>
      <c r="H3718">
        <v>-6902370.1100955363</v>
      </c>
    </row>
    <row r="3719" spans="1:8" x14ac:dyDescent="0.25">
      <c r="A3719" s="1">
        <v>3763</v>
      </c>
      <c r="B3719" t="s">
        <v>3770</v>
      </c>
      <c r="C3719" s="4">
        <v>306042.37750286929</v>
      </c>
      <c r="D3719" s="4">
        <v>293642.37750286929</v>
      </c>
      <c r="E3719" s="4">
        <v>12400</v>
      </c>
      <c r="F3719" s="7">
        <v>1</v>
      </c>
      <c r="G3719" s="6">
        <v>0</v>
      </c>
      <c r="H3719">
        <v>-7095570.6673783073</v>
      </c>
    </row>
    <row r="3720" spans="1:8" x14ac:dyDescent="0.25">
      <c r="A3720" s="1">
        <v>3667</v>
      </c>
      <c r="B3720" t="s">
        <v>3674</v>
      </c>
      <c r="C3720" s="4">
        <v>306120.98834479379</v>
      </c>
      <c r="D3720" s="4">
        <v>293720.98834479379</v>
      </c>
      <c r="E3720" s="4">
        <v>12400</v>
      </c>
      <c r="F3720" s="7">
        <v>1</v>
      </c>
      <c r="G3720" s="6">
        <v>0</v>
      </c>
      <c r="H3720">
        <v>-6967853.1207006332</v>
      </c>
    </row>
    <row r="3721" spans="1:8" x14ac:dyDescent="0.25">
      <c r="A3721" s="1">
        <v>3647</v>
      </c>
      <c r="B3721" t="s">
        <v>3654</v>
      </c>
      <c r="C3721" s="4">
        <v>306173.31051762472</v>
      </c>
      <c r="D3721" s="4">
        <v>296873.31051762472</v>
      </c>
      <c r="E3721" s="4">
        <v>9300</v>
      </c>
      <c r="F3721" s="7">
        <v>1</v>
      </c>
      <c r="G3721" s="6">
        <v>0</v>
      </c>
      <c r="H3721">
        <v>-6935373.4062018432</v>
      </c>
    </row>
    <row r="3722" spans="1:8" x14ac:dyDescent="0.25">
      <c r="A3722" s="1">
        <v>3762</v>
      </c>
      <c r="B3722" t="s">
        <v>3769</v>
      </c>
      <c r="C3722" s="4">
        <v>306378.78566915588</v>
      </c>
      <c r="D3722" s="4">
        <v>293978.78566915588</v>
      </c>
      <c r="E3722" s="4">
        <v>12400</v>
      </c>
      <c r="F3722" s="7">
        <v>1</v>
      </c>
      <c r="G3722" s="6">
        <v>0</v>
      </c>
      <c r="H3722">
        <v>-7095570.6673783073</v>
      </c>
    </row>
    <row r="3723" spans="1:8" x14ac:dyDescent="0.25">
      <c r="A3723" s="1">
        <v>3882</v>
      </c>
      <c r="B3723" t="s">
        <v>3889</v>
      </c>
      <c r="C3723" s="4">
        <v>306390.92621346668</v>
      </c>
      <c r="D3723" s="4">
        <v>293990.92621346668</v>
      </c>
      <c r="E3723" s="4">
        <v>12400</v>
      </c>
      <c r="F3723" s="7">
        <v>1</v>
      </c>
      <c r="G3723" s="6">
        <v>0.39</v>
      </c>
      <c r="H3723">
        <v>-7257686.5704507539</v>
      </c>
    </row>
    <row r="3724" spans="1:8" x14ac:dyDescent="0.25">
      <c r="A3724" s="1">
        <v>3645</v>
      </c>
      <c r="B3724" t="s">
        <v>3652</v>
      </c>
      <c r="C3724" s="4">
        <v>306526.98353300389</v>
      </c>
      <c r="D3724" s="4">
        <v>294126.98353300389</v>
      </c>
      <c r="E3724" s="4">
        <v>12400</v>
      </c>
      <c r="F3724" s="7">
        <v>1</v>
      </c>
      <c r="G3724" s="6">
        <v>0</v>
      </c>
      <c r="H3724">
        <v>-6935373.4062018432</v>
      </c>
    </row>
    <row r="3725" spans="1:8" x14ac:dyDescent="0.25">
      <c r="A3725" s="1">
        <v>3648</v>
      </c>
      <c r="B3725" t="s">
        <v>3655</v>
      </c>
      <c r="C3725" s="4">
        <v>306992.45939948031</v>
      </c>
      <c r="D3725" s="4">
        <v>297692.45939948031</v>
      </c>
      <c r="E3725" s="4">
        <v>9300</v>
      </c>
      <c r="F3725" s="7">
        <v>1</v>
      </c>
      <c r="G3725" s="6">
        <v>0</v>
      </c>
      <c r="H3725">
        <v>-6935373.4062018432</v>
      </c>
    </row>
    <row r="3726" spans="1:8" x14ac:dyDescent="0.25">
      <c r="A3726" s="1">
        <v>3883</v>
      </c>
      <c r="B3726" t="s">
        <v>3890</v>
      </c>
      <c r="C3726" s="4">
        <v>306993.09386813658</v>
      </c>
      <c r="D3726" s="4">
        <v>294593.09386813658</v>
      </c>
      <c r="E3726" s="4">
        <v>12400</v>
      </c>
      <c r="F3726" s="7">
        <v>1</v>
      </c>
      <c r="G3726" s="6">
        <v>0.37</v>
      </c>
      <c r="H3726">
        <v>-7257868.8042107997</v>
      </c>
    </row>
    <row r="3727" spans="1:8" hidden="1" x14ac:dyDescent="0.25">
      <c r="A3727" s="1">
        <v>3725</v>
      </c>
      <c r="B3727" t="s">
        <v>3732</v>
      </c>
      <c r="C3727" s="4">
        <v>288542.50200251158</v>
      </c>
      <c r="D3727" s="4">
        <v>276142.50200251158</v>
      </c>
      <c r="E3727" s="4">
        <v>12400</v>
      </c>
      <c r="F3727" s="7">
        <v>1</v>
      </c>
      <c r="G3727" s="7">
        <v>12.01</v>
      </c>
      <c r="H3727">
        <v>-7034401.1249580653</v>
      </c>
    </row>
    <row r="3728" spans="1:8" hidden="1" x14ac:dyDescent="0.25">
      <c r="A3728" s="1">
        <v>3726</v>
      </c>
      <c r="B3728" t="s">
        <v>3733</v>
      </c>
      <c r="C3728" s="4">
        <v>289002.46903019579</v>
      </c>
      <c r="D3728" s="4">
        <v>276602.46903019579</v>
      </c>
      <c r="E3728" s="4">
        <v>12400</v>
      </c>
      <c r="F3728" s="7">
        <v>1</v>
      </c>
      <c r="G3728" s="7">
        <v>9.52</v>
      </c>
      <c r="H3728">
        <v>-7043410.7358229747</v>
      </c>
    </row>
    <row r="3729" spans="1:8" hidden="1" x14ac:dyDescent="0.25">
      <c r="A3729" s="1">
        <v>3727</v>
      </c>
      <c r="B3729" t="s">
        <v>3734</v>
      </c>
      <c r="C3729" s="4">
        <v>290792.36227148341</v>
      </c>
      <c r="D3729" s="4">
        <v>278392.36227148341</v>
      </c>
      <c r="E3729" s="4">
        <v>12400</v>
      </c>
      <c r="F3729" s="7">
        <v>1</v>
      </c>
      <c r="G3729" s="7">
        <v>6.42</v>
      </c>
      <c r="H3729">
        <v>-7050099.7156785214</v>
      </c>
    </row>
    <row r="3730" spans="1:8" hidden="1" x14ac:dyDescent="0.25">
      <c r="A3730" s="1">
        <v>3728</v>
      </c>
      <c r="B3730" t="s">
        <v>3735</v>
      </c>
      <c r="C3730" s="4">
        <v>290688.34268837998</v>
      </c>
      <c r="D3730" s="4">
        <v>278288.34268837998</v>
      </c>
      <c r="E3730" s="4">
        <v>12400</v>
      </c>
      <c r="F3730" s="7">
        <v>1</v>
      </c>
      <c r="G3730" s="7">
        <v>4.57</v>
      </c>
      <c r="H3730">
        <v>-7054475.1389684258</v>
      </c>
    </row>
    <row r="3731" spans="1:8" hidden="1" x14ac:dyDescent="0.25">
      <c r="A3731" s="1">
        <v>3729</v>
      </c>
      <c r="B3731" t="s">
        <v>3736</v>
      </c>
      <c r="C3731" s="4">
        <v>290774.01153712702</v>
      </c>
      <c r="D3731" s="4">
        <v>278374.01153712702</v>
      </c>
      <c r="E3731" s="4">
        <v>12400</v>
      </c>
      <c r="F3731" s="7">
        <v>1</v>
      </c>
      <c r="G3731" s="7">
        <v>3.56</v>
      </c>
      <c r="H3731">
        <v>-7057746.8026844049</v>
      </c>
    </row>
    <row r="3732" spans="1:8" hidden="1" x14ac:dyDescent="0.25">
      <c r="A3732" s="1">
        <v>3730</v>
      </c>
      <c r="B3732" t="s">
        <v>3737</v>
      </c>
      <c r="C3732" s="4">
        <v>293583.38412927662</v>
      </c>
      <c r="D3732" s="4">
        <v>281183.38412927638</v>
      </c>
      <c r="E3732" s="4">
        <v>12400</v>
      </c>
      <c r="F3732" s="7">
        <v>1</v>
      </c>
      <c r="G3732" s="7">
        <v>2.14</v>
      </c>
      <c r="H3732">
        <v>-7059973.2976418994</v>
      </c>
    </row>
    <row r="3733" spans="1:8" hidden="1" x14ac:dyDescent="0.25">
      <c r="A3733" s="1">
        <v>3731</v>
      </c>
      <c r="B3733" t="s">
        <v>3738</v>
      </c>
      <c r="C3733" s="4">
        <v>293423.19025812327</v>
      </c>
      <c r="D3733" s="4">
        <v>281023.19025812327</v>
      </c>
      <c r="E3733" s="4">
        <v>12400</v>
      </c>
      <c r="F3733" s="7">
        <v>1</v>
      </c>
      <c r="G3733" s="7">
        <v>1.2</v>
      </c>
      <c r="H3733">
        <v>-7061266.3431986263</v>
      </c>
    </row>
    <row r="3734" spans="1:8" hidden="1" x14ac:dyDescent="0.25">
      <c r="A3734" s="1">
        <v>3732</v>
      </c>
      <c r="B3734" t="s">
        <v>3739</v>
      </c>
      <c r="C3734" s="4">
        <v>294664.77302040491</v>
      </c>
      <c r="D3734" s="4">
        <v>282264.77302040491</v>
      </c>
      <c r="E3734" s="4">
        <v>12400</v>
      </c>
      <c r="F3734" s="7">
        <v>1</v>
      </c>
      <c r="G3734" s="7">
        <v>0.66</v>
      </c>
      <c r="H3734">
        <v>-7062078.5582270846</v>
      </c>
    </row>
    <row r="3735" spans="1:8" x14ac:dyDescent="0.25">
      <c r="A3735" s="1">
        <v>3716</v>
      </c>
      <c r="B3735" t="s">
        <v>3723</v>
      </c>
      <c r="C3735" s="4">
        <v>307172.37299015751</v>
      </c>
      <c r="D3735" s="4">
        <v>294772.37299015757</v>
      </c>
      <c r="E3735" s="4">
        <v>12400</v>
      </c>
      <c r="F3735" s="7">
        <v>1</v>
      </c>
      <c r="G3735" s="6">
        <v>0</v>
      </c>
      <c r="H3735">
        <v>-7029663.2800528565</v>
      </c>
    </row>
    <row r="3736" spans="1:8" x14ac:dyDescent="0.25">
      <c r="A3736" s="1">
        <v>3692</v>
      </c>
      <c r="B3736" t="s">
        <v>3699</v>
      </c>
      <c r="C3736" s="4">
        <v>307257.03937954531</v>
      </c>
      <c r="D3736" s="4">
        <v>294857.0393795452</v>
      </c>
      <c r="E3736" s="4">
        <v>12400</v>
      </c>
      <c r="F3736" s="7">
        <v>1</v>
      </c>
      <c r="G3736" s="6">
        <v>0</v>
      </c>
      <c r="H3736">
        <v>-6999329.7723796275</v>
      </c>
    </row>
    <row r="3737" spans="1:8" x14ac:dyDescent="0.25">
      <c r="A3737" s="1">
        <v>3668</v>
      </c>
      <c r="B3737" t="s">
        <v>3675</v>
      </c>
      <c r="C3737" s="4">
        <v>307348.36582566408</v>
      </c>
      <c r="D3737" s="4">
        <v>294948.36582566408</v>
      </c>
      <c r="E3737" s="4">
        <v>12400</v>
      </c>
      <c r="F3737" s="7">
        <v>1</v>
      </c>
      <c r="G3737" s="6">
        <v>0</v>
      </c>
      <c r="H3737">
        <v>-6967853.1207006332</v>
      </c>
    </row>
    <row r="3738" spans="1:8" x14ac:dyDescent="0.25">
      <c r="A3738" s="1">
        <v>3787</v>
      </c>
      <c r="B3738" t="s">
        <v>3794</v>
      </c>
      <c r="C3738" s="4">
        <v>307424.94664400647</v>
      </c>
      <c r="D3738" s="4">
        <v>295024.94664400647</v>
      </c>
      <c r="E3738" s="4">
        <v>12400</v>
      </c>
      <c r="F3738" s="7">
        <v>1</v>
      </c>
      <c r="G3738" s="6">
        <v>0</v>
      </c>
      <c r="H3738">
        <v>-7129377.2331321584</v>
      </c>
    </row>
    <row r="3739" spans="1:8" x14ac:dyDescent="0.25">
      <c r="A3739" s="1">
        <v>3672</v>
      </c>
      <c r="B3739" t="s">
        <v>3679</v>
      </c>
      <c r="C3739" s="4">
        <v>307453.17893643328</v>
      </c>
      <c r="D3739" s="4">
        <v>298153.17893643328</v>
      </c>
      <c r="E3739" s="4">
        <v>9300</v>
      </c>
      <c r="F3739" s="7">
        <v>1</v>
      </c>
      <c r="G3739" s="6">
        <v>0</v>
      </c>
      <c r="H3739">
        <v>-6967853.1207006332</v>
      </c>
    </row>
    <row r="3740" spans="1:8" x14ac:dyDescent="0.25">
      <c r="A3740" s="1">
        <v>3811</v>
      </c>
      <c r="B3740" t="s">
        <v>3818</v>
      </c>
      <c r="C3740" s="4">
        <v>307860.21896474581</v>
      </c>
      <c r="D3740" s="4">
        <v>295460.21896474581</v>
      </c>
      <c r="E3740" s="4">
        <v>12400</v>
      </c>
      <c r="F3740" s="7">
        <v>1</v>
      </c>
      <c r="G3740" s="6">
        <v>0</v>
      </c>
      <c r="H3740">
        <v>-7161648.720197483</v>
      </c>
    </row>
    <row r="3741" spans="1:8" x14ac:dyDescent="0.25">
      <c r="A3741" s="1">
        <v>3858</v>
      </c>
      <c r="B3741" t="s">
        <v>3865</v>
      </c>
      <c r="C3741" s="4">
        <v>307970.85610929318</v>
      </c>
      <c r="D3741" s="4">
        <v>295570.85610929318</v>
      </c>
      <c r="E3741" s="4">
        <v>12400</v>
      </c>
      <c r="F3741" s="7">
        <v>1</v>
      </c>
      <c r="G3741" s="6">
        <v>0.16</v>
      </c>
      <c r="H3741">
        <v>-7225005.1269866452</v>
      </c>
    </row>
    <row r="3742" spans="1:8" x14ac:dyDescent="0.25">
      <c r="A3742" s="1">
        <v>3649</v>
      </c>
      <c r="B3742" t="s">
        <v>3656</v>
      </c>
      <c r="C3742" s="4">
        <v>308019.27298707637</v>
      </c>
      <c r="D3742" s="4">
        <v>298719.27298707637</v>
      </c>
      <c r="E3742" s="4">
        <v>9300</v>
      </c>
      <c r="F3742" s="7">
        <v>1</v>
      </c>
      <c r="G3742" s="6">
        <v>0</v>
      </c>
      <c r="H3742">
        <v>-6935373.4062018432</v>
      </c>
    </row>
    <row r="3743" spans="1:8" x14ac:dyDescent="0.25">
      <c r="A3743" s="1">
        <v>3740</v>
      </c>
      <c r="B3743" t="s">
        <v>3747</v>
      </c>
      <c r="C3743" s="4">
        <v>308088.54657145642</v>
      </c>
      <c r="D3743" s="4">
        <v>295688.54657145642</v>
      </c>
      <c r="E3743" s="4">
        <v>12400</v>
      </c>
      <c r="F3743" s="7">
        <v>1</v>
      </c>
      <c r="G3743" s="6">
        <v>0</v>
      </c>
      <c r="H3743">
        <v>-7062606.6577496184</v>
      </c>
    </row>
    <row r="3744" spans="1:8" x14ac:dyDescent="0.25">
      <c r="A3744" s="1">
        <v>3860</v>
      </c>
      <c r="B3744" t="s">
        <v>3867</v>
      </c>
      <c r="C3744" s="4">
        <v>308108.25762172858</v>
      </c>
      <c r="D3744" s="4">
        <v>295708.25762172858</v>
      </c>
      <c r="E3744" s="4">
        <v>12400</v>
      </c>
      <c r="F3744" s="7">
        <v>1</v>
      </c>
      <c r="G3744" s="6">
        <v>0.02</v>
      </c>
      <c r="H3744">
        <v>-7225058.4325682446</v>
      </c>
    </row>
    <row r="3745" spans="1:8" x14ac:dyDescent="0.25">
      <c r="A3745" s="1">
        <v>3764</v>
      </c>
      <c r="B3745" t="s">
        <v>3771</v>
      </c>
      <c r="C3745" s="4">
        <v>308182.04720250348</v>
      </c>
      <c r="D3745" s="4">
        <v>295782.04720250348</v>
      </c>
      <c r="E3745" s="4">
        <v>12400</v>
      </c>
      <c r="F3745" s="7">
        <v>1</v>
      </c>
      <c r="G3745" s="6">
        <v>0</v>
      </c>
      <c r="H3745">
        <v>-7095570.6673783073</v>
      </c>
    </row>
    <row r="3746" spans="1:8" x14ac:dyDescent="0.25">
      <c r="A3746" s="1">
        <v>3671</v>
      </c>
      <c r="B3746" t="s">
        <v>3678</v>
      </c>
      <c r="C3746" s="4">
        <v>308201.85491037392</v>
      </c>
      <c r="D3746" s="4">
        <v>295801.85491037392</v>
      </c>
      <c r="E3746" s="4">
        <v>12400</v>
      </c>
      <c r="F3746" s="7">
        <v>1</v>
      </c>
      <c r="G3746" s="6">
        <v>0</v>
      </c>
      <c r="H3746">
        <v>-6967853.1207006332</v>
      </c>
    </row>
    <row r="3747" spans="1:8" x14ac:dyDescent="0.25">
      <c r="A3747" s="1">
        <v>3835</v>
      </c>
      <c r="B3747" t="s">
        <v>3842</v>
      </c>
      <c r="C3747" s="4">
        <v>308208.15561843658</v>
      </c>
      <c r="D3747" s="4">
        <v>295808.15561843658</v>
      </c>
      <c r="E3747" s="4">
        <v>12400</v>
      </c>
      <c r="F3747" s="7">
        <v>1</v>
      </c>
      <c r="G3747" s="6">
        <v>0.05</v>
      </c>
      <c r="H3747">
        <v>-7193166.3150889967</v>
      </c>
    </row>
    <row r="3748" spans="1:8" x14ac:dyDescent="0.25">
      <c r="A3748" s="1">
        <v>3812</v>
      </c>
      <c r="B3748" t="s">
        <v>3819</v>
      </c>
      <c r="C3748" s="4">
        <v>308257.22324956389</v>
      </c>
      <c r="D3748" s="4">
        <v>295857.22324956389</v>
      </c>
      <c r="E3748" s="4">
        <v>12400</v>
      </c>
      <c r="F3748" s="7">
        <v>1</v>
      </c>
      <c r="G3748" s="6">
        <v>0</v>
      </c>
      <c r="H3748">
        <v>-7161648.720197483</v>
      </c>
    </row>
    <row r="3749" spans="1:8" x14ac:dyDescent="0.25">
      <c r="A3749" s="1">
        <v>3693</v>
      </c>
      <c r="B3749" t="s">
        <v>3700</v>
      </c>
      <c r="C3749" s="4">
        <v>308561.39626826579</v>
      </c>
      <c r="D3749" s="4">
        <v>296161.39626826579</v>
      </c>
      <c r="E3749" s="4">
        <v>12400</v>
      </c>
      <c r="F3749" s="7">
        <v>1</v>
      </c>
      <c r="G3749" s="6">
        <v>0</v>
      </c>
      <c r="H3749">
        <v>-6999329.7723796275</v>
      </c>
    </row>
    <row r="3750" spans="1:8" x14ac:dyDescent="0.25">
      <c r="A3750" s="1">
        <v>3670</v>
      </c>
      <c r="B3750" t="s">
        <v>3677</v>
      </c>
      <c r="C3750" s="4">
        <v>308712.15221342997</v>
      </c>
      <c r="D3750" s="4">
        <v>296312.15221343009</v>
      </c>
      <c r="E3750" s="4">
        <v>12400</v>
      </c>
      <c r="F3750" s="7">
        <v>1</v>
      </c>
      <c r="G3750" s="6">
        <v>0</v>
      </c>
      <c r="H3750">
        <v>-6967853.1207006332</v>
      </c>
    </row>
    <row r="3751" spans="1:8" x14ac:dyDescent="0.25">
      <c r="A3751" s="1">
        <v>3669</v>
      </c>
      <c r="B3751" t="s">
        <v>3676</v>
      </c>
      <c r="C3751" s="4">
        <v>308722.54082821938</v>
      </c>
      <c r="D3751" s="4">
        <v>296322.54082821938</v>
      </c>
      <c r="E3751" s="4">
        <v>12400</v>
      </c>
      <c r="F3751" s="7">
        <v>1</v>
      </c>
      <c r="G3751" s="6">
        <v>0</v>
      </c>
      <c r="H3751">
        <v>-6967853.1207006332</v>
      </c>
    </row>
    <row r="3752" spans="1:8" hidden="1" x14ac:dyDescent="0.25">
      <c r="A3752" s="1">
        <v>3750</v>
      </c>
      <c r="B3752" t="s">
        <v>3757</v>
      </c>
      <c r="C3752" s="4">
        <v>291393.77998551371</v>
      </c>
      <c r="D3752" s="4">
        <v>278993.77998551377</v>
      </c>
      <c r="E3752" s="4">
        <v>12400</v>
      </c>
      <c r="F3752" s="7">
        <v>1</v>
      </c>
      <c r="G3752" s="7">
        <v>11.16</v>
      </c>
      <c r="H3752">
        <v>-7067269.529619908</v>
      </c>
    </row>
    <row r="3753" spans="1:8" hidden="1" x14ac:dyDescent="0.25">
      <c r="A3753" s="1">
        <v>3751</v>
      </c>
      <c r="B3753" t="s">
        <v>3758</v>
      </c>
      <c r="C3753" s="4">
        <v>292318.20616034121</v>
      </c>
      <c r="D3753" s="4">
        <v>279918.20616034121</v>
      </c>
      <c r="E3753" s="4">
        <v>12400</v>
      </c>
      <c r="F3753" s="7">
        <v>1</v>
      </c>
      <c r="G3753" s="7">
        <v>8.57</v>
      </c>
      <c r="H3753">
        <v>-7075338.6618965873</v>
      </c>
    </row>
    <row r="3754" spans="1:8" hidden="1" x14ac:dyDescent="0.25">
      <c r="A3754" s="1">
        <v>3752</v>
      </c>
      <c r="B3754" t="s">
        <v>3759</v>
      </c>
      <c r="C3754" s="4">
        <v>291696.4459950609</v>
      </c>
      <c r="D3754" s="4">
        <v>279296.4459950609</v>
      </c>
      <c r="E3754" s="4">
        <v>12400</v>
      </c>
      <c r="F3754" s="7">
        <v>1</v>
      </c>
      <c r="G3754" s="7">
        <v>7.28</v>
      </c>
      <c r="H3754">
        <v>-7081430.244504191</v>
      </c>
    </row>
    <row r="3755" spans="1:8" hidden="1" x14ac:dyDescent="0.25">
      <c r="A3755" s="1">
        <v>3753</v>
      </c>
      <c r="B3755" t="s">
        <v>3760</v>
      </c>
      <c r="C3755" s="4">
        <v>292098.68682800239</v>
      </c>
      <c r="D3755" s="4">
        <v>279698.68682800239</v>
      </c>
      <c r="E3755" s="4">
        <v>12400</v>
      </c>
      <c r="F3755" s="7">
        <v>1</v>
      </c>
      <c r="G3755" s="7">
        <v>5.01</v>
      </c>
      <c r="H3755">
        <v>-7086499.9878100744</v>
      </c>
    </row>
    <row r="3756" spans="1:8" hidden="1" x14ac:dyDescent="0.25">
      <c r="A3756" s="1">
        <v>3754</v>
      </c>
      <c r="B3756" t="s">
        <v>3761</v>
      </c>
      <c r="C3756" s="4">
        <v>293959.15993786912</v>
      </c>
      <c r="D3756" s="4">
        <v>281559.15993786912</v>
      </c>
      <c r="E3756" s="4">
        <v>12400</v>
      </c>
      <c r="F3756" s="7">
        <v>1</v>
      </c>
      <c r="G3756" s="7">
        <v>3.35</v>
      </c>
      <c r="H3756">
        <v>-7090002.957264388</v>
      </c>
    </row>
    <row r="3757" spans="1:8" hidden="1" x14ac:dyDescent="0.25">
      <c r="A3757" s="1">
        <v>3755</v>
      </c>
      <c r="B3757" t="s">
        <v>3762</v>
      </c>
      <c r="C3757" s="4">
        <v>292677.16135846591</v>
      </c>
      <c r="D3757" s="4">
        <v>280277.16135846591</v>
      </c>
      <c r="E3757" s="4">
        <v>12400</v>
      </c>
      <c r="F3757" s="7">
        <v>1</v>
      </c>
      <c r="G3757" s="7">
        <v>2.72</v>
      </c>
      <c r="H3757">
        <v>-7092337.9270354621</v>
      </c>
    </row>
    <row r="3758" spans="1:8" hidden="1" x14ac:dyDescent="0.25">
      <c r="A3758" s="1">
        <v>3756</v>
      </c>
      <c r="B3758" t="s">
        <v>3763</v>
      </c>
      <c r="C3758" s="4">
        <v>296965.57791367557</v>
      </c>
      <c r="D3758" s="4">
        <v>284565.57791367557</v>
      </c>
      <c r="E3758" s="4">
        <v>12400</v>
      </c>
      <c r="F3758" s="7">
        <v>1</v>
      </c>
      <c r="G3758" s="7">
        <v>1.1000000000000001</v>
      </c>
      <c r="H3758">
        <v>-7094049.1887579896</v>
      </c>
    </row>
    <row r="3759" spans="1:8" hidden="1" x14ac:dyDescent="0.25">
      <c r="A3759" s="1">
        <v>3757</v>
      </c>
      <c r="B3759" t="s">
        <v>3764</v>
      </c>
      <c r="C3759" s="4">
        <v>297811.55399255193</v>
      </c>
      <c r="D3759" s="4">
        <v>285411.55399255193</v>
      </c>
      <c r="E3759" s="4">
        <v>12400</v>
      </c>
      <c r="F3759" s="7">
        <v>1</v>
      </c>
      <c r="G3759" s="7">
        <v>0.65</v>
      </c>
      <c r="H3759">
        <v>-7094767.7647045441</v>
      </c>
    </row>
    <row r="3760" spans="1:8" hidden="1" x14ac:dyDescent="0.25">
      <c r="A3760" s="1">
        <v>3758</v>
      </c>
      <c r="B3760" t="s">
        <v>3765</v>
      </c>
      <c r="C3760" s="4">
        <v>298966.68661024107</v>
      </c>
      <c r="D3760" s="4">
        <v>286566.68661024107</v>
      </c>
      <c r="E3760" s="4">
        <v>12400</v>
      </c>
      <c r="F3760" s="7">
        <v>1</v>
      </c>
      <c r="G3760" s="7">
        <v>0.64</v>
      </c>
      <c r="H3760">
        <v>-7095231.6703642178</v>
      </c>
    </row>
    <row r="3761" spans="1:8" x14ac:dyDescent="0.25">
      <c r="A3761" s="1">
        <v>3673</v>
      </c>
      <c r="B3761" t="s">
        <v>3680</v>
      </c>
      <c r="C3761" s="4">
        <v>309096.33004968142</v>
      </c>
      <c r="D3761" s="4">
        <v>299796.33004968142</v>
      </c>
      <c r="E3761" s="4">
        <v>9300</v>
      </c>
      <c r="F3761" s="7">
        <v>1</v>
      </c>
      <c r="G3761" s="6">
        <v>0</v>
      </c>
      <c r="H3761">
        <v>-6967853.1207006332</v>
      </c>
    </row>
    <row r="3762" spans="1:8" x14ac:dyDescent="0.25">
      <c r="A3762" s="1">
        <v>3908</v>
      </c>
      <c r="B3762" t="s">
        <v>3915</v>
      </c>
      <c r="C3762" s="4">
        <v>309299.53397753212</v>
      </c>
      <c r="D3762" s="4">
        <v>296899.53397753212</v>
      </c>
      <c r="E3762" s="4">
        <v>12400</v>
      </c>
      <c r="F3762" s="7">
        <v>1</v>
      </c>
      <c r="G3762" s="6">
        <v>0.13</v>
      </c>
      <c r="H3762">
        <v>-7291369.2881296389</v>
      </c>
    </row>
    <row r="3763" spans="1:8" x14ac:dyDescent="0.25">
      <c r="A3763" s="1">
        <v>3718</v>
      </c>
      <c r="B3763" t="s">
        <v>3725</v>
      </c>
      <c r="C3763" s="4">
        <v>309336.79684887169</v>
      </c>
      <c r="D3763" s="4">
        <v>296936.79684887169</v>
      </c>
      <c r="E3763" s="4">
        <v>12400</v>
      </c>
      <c r="F3763" s="7">
        <v>1</v>
      </c>
      <c r="G3763" s="6">
        <v>0</v>
      </c>
      <c r="H3763">
        <v>-7029663.2800528565</v>
      </c>
    </row>
    <row r="3764" spans="1:8" x14ac:dyDescent="0.25">
      <c r="A3764" s="1">
        <v>3859</v>
      </c>
      <c r="B3764" t="s">
        <v>3866</v>
      </c>
      <c r="C3764" s="4">
        <v>309482.66745119548</v>
      </c>
      <c r="D3764" s="4">
        <v>297082.66745119548</v>
      </c>
      <c r="E3764" s="4">
        <v>12400</v>
      </c>
      <c r="F3764" s="7">
        <v>1</v>
      </c>
      <c r="G3764" s="6">
        <v>0.01</v>
      </c>
      <c r="H3764">
        <v>-7225040.4598025074</v>
      </c>
    </row>
    <row r="3765" spans="1:8" x14ac:dyDescent="0.25">
      <c r="A3765" s="1">
        <v>3674</v>
      </c>
      <c r="B3765" t="s">
        <v>3681</v>
      </c>
      <c r="C3765" s="4">
        <v>309679.17619639757</v>
      </c>
      <c r="D3765" s="4">
        <v>300379.17619639757</v>
      </c>
      <c r="E3765" s="4">
        <v>9300</v>
      </c>
      <c r="F3765" s="7">
        <v>1</v>
      </c>
      <c r="G3765" s="6">
        <v>0</v>
      </c>
      <c r="H3765">
        <v>-6967853.1207006332</v>
      </c>
    </row>
    <row r="3766" spans="1:8" x14ac:dyDescent="0.25">
      <c r="A3766" s="1">
        <v>3695</v>
      </c>
      <c r="B3766" t="s">
        <v>3702</v>
      </c>
      <c r="C3766" s="4">
        <v>309963.53408536181</v>
      </c>
      <c r="D3766" s="4">
        <v>297563.53408536181</v>
      </c>
      <c r="E3766" s="4">
        <v>12400</v>
      </c>
      <c r="F3766" s="7">
        <v>1</v>
      </c>
      <c r="G3766" s="6">
        <v>0</v>
      </c>
      <c r="H3766">
        <v>-6999329.7723796275</v>
      </c>
    </row>
    <row r="3767" spans="1:8" x14ac:dyDescent="0.25">
      <c r="A3767" s="1">
        <v>3836</v>
      </c>
      <c r="B3767" t="s">
        <v>3843</v>
      </c>
      <c r="C3767" s="4">
        <v>310098.2152905406</v>
      </c>
      <c r="D3767" s="4">
        <v>297698.2152905406</v>
      </c>
      <c r="E3767" s="4">
        <v>12400</v>
      </c>
      <c r="F3767" s="7">
        <v>1</v>
      </c>
      <c r="G3767" s="6">
        <v>0.01</v>
      </c>
      <c r="H3767">
        <v>-7193197.2986024776</v>
      </c>
    </row>
    <row r="3768" spans="1:8" x14ac:dyDescent="0.25">
      <c r="A3768" s="1">
        <v>3741</v>
      </c>
      <c r="B3768" t="s">
        <v>3748</v>
      </c>
      <c r="C3768" s="4">
        <v>310312.01224325952</v>
      </c>
      <c r="D3768" s="4">
        <v>297912.01224325952</v>
      </c>
      <c r="E3768" s="4">
        <v>12400</v>
      </c>
      <c r="F3768" s="7">
        <v>1</v>
      </c>
      <c r="G3768" s="6">
        <v>0</v>
      </c>
      <c r="H3768">
        <v>-7062606.6577496184</v>
      </c>
    </row>
    <row r="3769" spans="1:8" x14ac:dyDescent="0.25">
      <c r="A3769" s="1">
        <v>3717</v>
      </c>
      <c r="B3769" t="s">
        <v>3724</v>
      </c>
      <c r="C3769" s="4">
        <v>310401.64603720949</v>
      </c>
      <c r="D3769" s="4">
        <v>298001.64603720949</v>
      </c>
      <c r="E3769" s="4">
        <v>12400</v>
      </c>
      <c r="F3769" s="7">
        <v>1</v>
      </c>
      <c r="G3769" s="6">
        <v>0</v>
      </c>
      <c r="H3769">
        <v>-7029663.2800528565</v>
      </c>
    </row>
    <row r="3770" spans="1:8" x14ac:dyDescent="0.25">
      <c r="A3770" s="1">
        <v>3694</v>
      </c>
      <c r="B3770" t="s">
        <v>3701</v>
      </c>
      <c r="C3770" s="4">
        <v>310446.1742699538</v>
      </c>
      <c r="D3770" s="4">
        <v>298046.17426995368</v>
      </c>
      <c r="E3770" s="4">
        <v>12400</v>
      </c>
      <c r="F3770" s="7">
        <v>1</v>
      </c>
      <c r="G3770" s="6">
        <v>0</v>
      </c>
      <c r="H3770">
        <v>-6999329.7723796275</v>
      </c>
    </row>
    <row r="3771" spans="1:8" x14ac:dyDescent="0.25">
      <c r="A3771" s="1">
        <v>3933</v>
      </c>
      <c r="B3771" t="s">
        <v>3940</v>
      </c>
      <c r="C3771" s="4">
        <v>310460.08858588309</v>
      </c>
      <c r="D3771" s="4">
        <v>298060.08858588309</v>
      </c>
      <c r="E3771" s="4">
        <v>12400</v>
      </c>
      <c r="F3771" s="7">
        <v>1</v>
      </c>
      <c r="G3771" s="6">
        <v>0.39</v>
      </c>
      <c r="H3771">
        <v>-7322534.315025948</v>
      </c>
    </row>
    <row r="3772" spans="1:8" x14ac:dyDescent="0.25">
      <c r="A3772" s="1">
        <v>3789</v>
      </c>
      <c r="B3772" t="s">
        <v>3796</v>
      </c>
      <c r="C3772" s="4">
        <v>310496.44145901903</v>
      </c>
      <c r="D3772" s="4">
        <v>298096.44145901903</v>
      </c>
      <c r="E3772" s="4">
        <v>12400</v>
      </c>
      <c r="F3772" s="7">
        <v>1</v>
      </c>
      <c r="G3772" s="6">
        <v>0</v>
      </c>
      <c r="H3772">
        <v>-7129377.2331321584</v>
      </c>
    </row>
    <row r="3773" spans="1:8" x14ac:dyDescent="0.25">
      <c r="A3773" s="1">
        <v>3813</v>
      </c>
      <c r="B3773" t="s">
        <v>3820</v>
      </c>
      <c r="C3773" s="4">
        <v>310547.94508299773</v>
      </c>
      <c r="D3773" s="4">
        <v>298147.94508299773</v>
      </c>
      <c r="E3773" s="4">
        <v>12400</v>
      </c>
      <c r="F3773" s="7">
        <v>1</v>
      </c>
      <c r="G3773" s="6">
        <v>0</v>
      </c>
      <c r="H3773">
        <v>-7161648.720197483</v>
      </c>
    </row>
    <row r="3774" spans="1:8" x14ac:dyDescent="0.25">
      <c r="A3774" s="1">
        <v>3698</v>
      </c>
      <c r="B3774" t="s">
        <v>3705</v>
      </c>
      <c r="C3774" s="4">
        <v>310632.50590096012</v>
      </c>
      <c r="D3774" s="4">
        <v>301332.50590096012</v>
      </c>
      <c r="E3774" s="4">
        <v>9300</v>
      </c>
      <c r="F3774" s="7">
        <v>1</v>
      </c>
      <c r="G3774" s="6">
        <v>0</v>
      </c>
      <c r="H3774">
        <v>-6999329.7723796275</v>
      </c>
    </row>
    <row r="3775" spans="1:8" x14ac:dyDescent="0.25">
      <c r="A3775" s="1">
        <v>3765</v>
      </c>
      <c r="B3775" t="s">
        <v>3772</v>
      </c>
      <c r="C3775" s="4">
        <v>310669.29407223832</v>
      </c>
      <c r="D3775" s="4">
        <v>298269.29407223832</v>
      </c>
      <c r="E3775" s="4">
        <v>12400</v>
      </c>
      <c r="F3775" s="7">
        <v>1</v>
      </c>
      <c r="G3775" s="6">
        <v>0</v>
      </c>
      <c r="H3775">
        <v>-7095570.6673783073</v>
      </c>
    </row>
    <row r="3776" spans="1:8" x14ac:dyDescent="0.25">
      <c r="A3776" s="1">
        <v>3957</v>
      </c>
      <c r="B3776" t="s">
        <v>3964</v>
      </c>
      <c r="C3776" s="4">
        <v>310743.08271858381</v>
      </c>
      <c r="D3776" s="4">
        <v>298343.08271858381</v>
      </c>
      <c r="E3776" s="4">
        <v>12400</v>
      </c>
      <c r="F3776" s="7">
        <v>1</v>
      </c>
      <c r="G3776" s="6">
        <v>0.44</v>
      </c>
      <c r="H3776">
        <v>-7355192.7074770369</v>
      </c>
    </row>
    <row r="3777" spans="1:8" hidden="1" x14ac:dyDescent="0.25">
      <c r="A3777" s="1">
        <v>3775</v>
      </c>
      <c r="B3777" t="s">
        <v>3782</v>
      </c>
      <c r="C3777" s="4">
        <v>291790.38619003509</v>
      </c>
      <c r="D3777" s="4">
        <v>279390.38619003509</v>
      </c>
      <c r="E3777" s="4">
        <v>12400</v>
      </c>
      <c r="F3777" s="7">
        <v>1</v>
      </c>
      <c r="G3777" s="7">
        <v>12.27</v>
      </c>
      <c r="H3777">
        <v>-7100526.7723160051</v>
      </c>
    </row>
    <row r="3778" spans="1:8" hidden="1" x14ac:dyDescent="0.25">
      <c r="A3778" s="1">
        <v>3776</v>
      </c>
      <c r="B3778" t="s">
        <v>3783</v>
      </c>
      <c r="C3778" s="4">
        <v>293130.54786882037</v>
      </c>
      <c r="D3778" s="4">
        <v>280730.54786882037</v>
      </c>
      <c r="E3778" s="4">
        <v>12400</v>
      </c>
      <c r="F3778" s="7">
        <v>1</v>
      </c>
      <c r="G3778" s="7">
        <v>9.19</v>
      </c>
      <c r="H3778">
        <v>-7109291.4228394553</v>
      </c>
    </row>
    <row r="3779" spans="1:8" hidden="1" x14ac:dyDescent="0.25">
      <c r="A3779" s="1">
        <v>3777</v>
      </c>
      <c r="B3779" t="s">
        <v>3784</v>
      </c>
      <c r="C3779" s="4">
        <v>293576.69604708621</v>
      </c>
      <c r="D3779" s="4">
        <v>281176.69604708621</v>
      </c>
      <c r="E3779" s="4">
        <v>12400</v>
      </c>
      <c r="F3779" s="7">
        <v>1</v>
      </c>
      <c r="G3779" s="7">
        <v>6.89</v>
      </c>
      <c r="H3779">
        <v>-7115548.8811141923</v>
      </c>
    </row>
    <row r="3780" spans="1:8" hidden="1" x14ac:dyDescent="0.25">
      <c r="A3780" s="1">
        <v>3778</v>
      </c>
      <c r="B3780" t="s">
        <v>3785</v>
      </c>
      <c r="C3780" s="4">
        <v>293447.60402919812</v>
      </c>
      <c r="D3780" s="4">
        <v>281047.60402919812</v>
      </c>
      <c r="E3780" s="4">
        <v>12400</v>
      </c>
      <c r="F3780" s="7">
        <v>1</v>
      </c>
      <c r="G3780" s="7">
        <v>5.6</v>
      </c>
      <c r="H3780">
        <v>-7120899.3152960911</v>
      </c>
    </row>
    <row r="3781" spans="1:8" hidden="1" x14ac:dyDescent="0.25">
      <c r="A3781" s="1">
        <v>3779</v>
      </c>
      <c r="B3781" t="s">
        <v>3786</v>
      </c>
      <c r="C3781" s="4">
        <v>294909.72316899343</v>
      </c>
      <c r="D3781" s="4">
        <v>282509.72316899343</v>
      </c>
      <c r="E3781" s="4">
        <v>12400</v>
      </c>
      <c r="F3781" s="7">
        <v>1</v>
      </c>
      <c r="G3781" s="7">
        <v>3.64</v>
      </c>
      <c r="H3781">
        <v>-7124609.5603544163</v>
      </c>
    </row>
    <row r="3782" spans="1:8" hidden="1" x14ac:dyDescent="0.25">
      <c r="A3782" s="1">
        <v>3780</v>
      </c>
      <c r="B3782" t="s">
        <v>3787</v>
      </c>
      <c r="C3782" s="4">
        <v>295550.95069069893</v>
      </c>
      <c r="D3782" s="4">
        <v>283150.95069069893</v>
      </c>
      <c r="E3782" s="4">
        <v>12400</v>
      </c>
      <c r="F3782" s="7">
        <v>1</v>
      </c>
      <c r="G3782" s="7">
        <v>2.25</v>
      </c>
      <c r="H3782">
        <v>-7126851.2766382536</v>
      </c>
    </row>
    <row r="3783" spans="1:8" hidden="1" x14ac:dyDescent="0.25">
      <c r="A3783" s="1">
        <v>3781</v>
      </c>
      <c r="B3783" t="s">
        <v>3788</v>
      </c>
      <c r="C3783" s="4">
        <v>299544.46607608779</v>
      </c>
      <c r="D3783" s="4">
        <v>287144.46607608779</v>
      </c>
      <c r="E3783" s="4">
        <v>12400</v>
      </c>
      <c r="F3783" s="7">
        <v>1</v>
      </c>
      <c r="G3783" s="7">
        <v>0.99</v>
      </c>
      <c r="H3783">
        <v>-7128160.3899076805</v>
      </c>
    </row>
    <row r="3784" spans="1:8" hidden="1" x14ac:dyDescent="0.25">
      <c r="A3784" s="1">
        <v>3782</v>
      </c>
      <c r="B3784" t="s">
        <v>3789</v>
      </c>
      <c r="C3784" s="4">
        <v>297441.98559026391</v>
      </c>
      <c r="D3784" s="4">
        <v>285041.98559026391</v>
      </c>
      <c r="E3784" s="4">
        <v>12400</v>
      </c>
      <c r="F3784" s="7">
        <v>1</v>
      </c>
      <c r="G3784" s="7">
        <v>0.67</v>
      </c>
      <c r="H3784">
        <v>-7128833.1673604874</v>
      </c>
    </row>
    <row r="3785" spans="1:8" x14ac:dyDescent="0.25">
      <c r="A3785" s="1">
        <v>3788</v>
      </c>
      <c r="B3785" t="s">
        <v>3795</v>
      </c>
      <c r="C3785" s="4">
        <v>311062.04535860021</v>
      </c>
      <c r="D3785" s="4">
        <v>298662.04535860021</v>
      </c>
      <c r="E3785" s="4">
        <v>12400</v>
      </c>
      <c r="F3785" s="7">
        <v>1</v>
      </c>
      <c r="G3785" s="6">
        <v>0</v>
      </c>
      <c r="H3785">
        <v>-7129377.2331321584</v>
      </c>
    </row>
    <row r="3786" spans="1:8" x14ac:dyDescent="0.25">
      <c r="A3786" s="1">
        <v>3719</v>
      </c>
      <c r="B3786" t="s">
        <v>3726</v>
      </c>
      <c r="C3786" s="4">
        <v>311112.49631321832</v>
      </c>
      <c r="D3786" s="4">
        <v>298712.49631321832</v>
      </c>
      <c r="E3786" s="4">
        <v>12400</v>
      </c>
      <c r="F3786" s="7">
        <v>1</v>
      </c>
      <c r="G3786" s="6">
        <v>0</v>
      </c>
      <c r="H3786">
        <v>-7029663.2800528565</v>
      </c>
    </row>
    <row r="3787" spans="1:8" x14ac:dyDescent="0.25">
      <c r="A3787" s="1">
        <v>3837</v>
      </c>
      <c r="B3787" t="s">
        <v>3844</v>
      </c>
      <c r="C3787" s="4">
        <v>311124.07632567571</v>
      </c>
      <c r="D3787" s="4">
        <v>298724.07632567571</v>
      </c>
      <c r="E3787" s="4">
        <v>12400</v>
      </c>
      <c r="F3787" s="7">
        <v>1</v>
      </c>
      <c r="G3787" s="6">
        <v>0</v>
      </c>
      <c r="H3787">
        <v>-7193202.0149540482</v>
      </c>
    </row>
    <row r="3788" spans="1:8" x14ac:dyDescent="0.25">
      <c r="A3788" s="1">
        <v>3884</v>
      </c>
      <c r="B3788" t="s">
        <v>3891</v>
      </c>
      <c r="C3788" s="4">
        <v>311335.10565231292</v>
      </c>
      <c r="D3788" s="4">
        <v>298935.10565231298</v>
      </c>
      <c r="E3788" s="4">
        <v>12400</v>
      </c>
      <c r="F3788" s="7">
        <v>1</v>
      </c>
      <c r="G3788" s="6">
        <v>0.04</v>
      </c>
      <c r="H3788">
        <v>-7258049.4154673005</v>
      </c>
    </row>
    <row r="3789" spans="1:8" x14ac:dyDescent="0.25">
      <c r="A3789" s="1">
        <v>3766</v>
      </c>
      <c r="B3789" t="s">
        <v>3773</v>
      </c>
      <c r="C3789" s="4">
        <v>311771.03576783178</v>
      </c>
      <c r="D3789" s="4">
        <v>299371.03576783178</v>
      </c>
      <c r="E3789" s="4">
        <v>12400</v>
      </c>
      <c r="F3789" s="7">
        <v>1</v>
      </c>
      <c r="G3789" s="6">
        <v>0</v>
      </c>
      <c r="H3789">
        <v>-7095570.6673783073</v>
      </c>
    </row>
    <row r="3790" spans="1:8" x14ac:dyDescent="0.25">
      <c r="A3790" s="1">
        <v>3909</v>
      </c>
      <c r="B3790" t="s">
        <v>3916</v>
      </c>
      <c r="C3790" s="4">
        <v>311813.68398242933</v>
      </c>
      <c r="D3790" s="4">
        <v>299413.68398242939</v>
      </c>
      <c r="E3790" s="4">
        <v>12400</v>
      </c>
      <c r="F3790" s="7">
        <v>1</v>
      </c>
      <c r="G3790" s="6">
        <v>0.05</v>
      </c>
      <c r="H3790">
        <v>-7291411.5389353707</v>
      </c>
    </row>
    <row r="3791" spans="1:8" x14ac:dyDescent="0.25">
      <c r="A3791" s="1">
        <v>3699</v>
      </c>
      <c r="B3791" t="s">
        <v>3706</v>
      </c>
      <c r="C3791" s="4">
        <v>311968.82433587487</v>
      </c>
      <c r="D3791" s="4">
        <v>302668.82433587487</v>
      </c>
      <c r="E3791" s="4">
        <v>9300</v>
      </c>
      <c r="F3791" s="7">
        <v>1</v>
      </c>
      <c r="G3791" s="6">
        <v>0</v>
      </c>
      <c r="H3791">
        <v>-6999329.7723796275</v>
      </c>
    </row>
    <row r="3792" spans="1:8" x14ac:dyDescent="0.25">
      <c r="A3792" s="1">
        <v>3838</v>
      </c>
      <c r="B3792" t="s">
        <v>3845</v>
      </c>
      <c r="C3792" s="4">
        <v>312036.62319336151</v>
      </c>
      <c r="D3792" s="4">
        <v>299636.62319336151</v>
      </c>
      <c r="E3792" s="4">
        <v>12400</v>
      </c>
      <c r="F3792" s="7">
        <v>1</v>
      </c>
      <c r="G3792" s="6">
        <v>0</v>
      </c>
      <c r="H3792">
        <v>-7193202.0149540482</v>
      </c>
    </row>
    <row r="3793" spans="1:8" x14ac:dyDescent="0.25">
      <c r="A3793" s="1">
        <v>3862</v>
      </c>
      <c r="B3793" t="s">
        <v>3869</v>
      </c>
      <c r="C3793" s="4">
        <v>312040.54491971352</v>
      </c>
      <c r="D3793" s="4">
        <v>299640.54491971352</v>
      </c>
      <c r="E3793" s="4">
        <v>12400</v>
      </c>
      <c r="F3793" s="7">
        <v>1</v>
      </c>
      <c r="G3793" s="6">
        <v>0</v>
      </c>
      <c r="H3793">
        <v>-7225063.9863236286</v>
      </c>
    </row>
    <row r="3794" spans="1:8" x14ac:dyDescent="0.25">
      <c r="A3794" s="1">
        <v>3742</v>
      </c>
      <c r="B3794" t="s">
        <v>3749</v>
      </c>
      <c r="C3794" s="4">
        <v>312201.24707903393</v>
      </c>
      <c r="D3794" s="4">
        <v>299801.24707903393</v>
      </c>
      <c r="E3794" s="4">
        <v>12400</v>
      </c>
      <c r="F3794" s="7">
        <v>1</v>
      </c>
      <c r="G3794" s="6">
        <v>0</v>
      </c>
      <c r="H3794">
        <v>-7062606.6577496184</v>
      </c>
    </row>
    <row r="3795" spans="1:8" x14ac:dyDescent="0.25">
      <c r="A3795" s="1">
        <v>3814</v>
      </c>
      <c r="B3795" t="s">
        <v>3821</v>
      </c>
      <c r="C3795" s="4">
        <v>312549.71087021288</v>
      </c>
      <c r="D3795" s="4">
        <v>300149.71087021288</v>
      </c>
      <c r="E3795" s="4">
        <v>12400</v>
      </c>
      <c r="F3795" s="7">
        <v>1</v>
      </c>
      <c r="G3795" s="6">
        <v>0</v>
      </c>
      <c r="H3795">
        <v>-7161648.720197483</v>
      </c>
    </row>
    <row r="3796" spans="1:8" x14ac:dyDescent="0.25">
      <c r="A3796" s="1">
        <v>3885</v>
      </c>
      <c r="B3796" t="s">
        <v>3892</v>
      </c>
      <c r="C3796" s="4">
        <v>312552.36046794959</v>
      </c>
      <c r="D3796" s="4">
        <v>300152.36046794959</v>
      </c>
      <c r="E3796" s="4">
        <v>12400</v>
      </c>
      <c r="F3796" s="7">
        <v>1</v>
      </c>
      <c r="G3796" s="6">
        <v>0</v>
      </c>
      <c r="H3796">
        <v>-7258056.9519322272</v>
      </c>
    </row>
    <row r="3797" spans="1:8" x14ac:dyDescent="0.25">
      <c r="A3797" s="1">
        <v>3910</v>
      </c>
      <c r="B3797" t="s">
        <v>3917</v>
      </c>
      <c r="C3797" s="4">
        <v>312618.2354740962</v>
      </c>
      <c r="D3797" s="4">
        <v>300218.2354740962</v>
      </c>
      <c r="E3797" s="4">
        <v>12400</v>
      </c>
      <c r="F3797" s="7">
        <v>1</v>
      </c>
      <c r="G3797" s="6">
        <v>0.1</v>
      </c>
      <c r="H3797">
        <v>-7291447.2944105361</v>
      </c>
    </row>
    <row r="3798" spans="1:8" x14ac:dyDescent="0.25">
      <c r="A3798" s="1">
        <v>3743</v>
      </c>
      <c r="B3798" t="s">
        <v>3750</v>
      </c>
      <c r="C3798" s="4">
        <v>313043.59588955919</v>
      </c>
      <c r="D3798" s="4">
        <v>300643.59588955919</v>
      </c>
      <c r="E3798" s="4">
        <v>12400</v>
      </c>
      <c r="F3798" s="7">
        <v>1</v>
      </c>
      <c r="G3798" s="6">
        <v>0</v>
      </c>
      <c r="H3798">
        <v>-7062606.6577496184</v>
      </c>
    </row>
    <row r="3799" spans="1:8" x14ac:dyDescent="0.25">
      <c r="A3799" s="1">
        <v>3744</v>
      </c>
      <c r="B3799" t="s">
        <v>3751</v>
      </c>
      <c r="C3799" s="4">
        <v>313100.70918929367</v>
      </c>
      <c r="D3799" s="4">
        <v>300700.70918929367</v>
      </c>
      <c r="E3799" s="4">
        <v>12400</v>
      </c>
      <c r="F3799" s="7">
        <v>1</v>
      </c>
      <c r="G3799" s="6">
        <v>0</v>
      </c>
      <c r="H3799">
        <v>-7062606.6577496184</v>
      </c>
    </row>
    <row r="3800" spans="1:8" x14ac:dyDescent="0.25">
      <c r="A3800" s="1">
        <v>3696</v>
      </c>
      <c r="B3800" t="s">
        <v>3703</v>
      </c>
      <c r="C3800" s="4">
        <v>313111.3912508224</v>
      </c>
      <c r="D3800" s="4">
        <v>300711.3912508224</v>
      </c>
      <c r="E3800" s="4">
        <v>12400</v>
      </c>
      <c r="F3800" s="7">
        <v>1</v>
      </c>
      <c r="G3800" s="6">
        <v>0</v>
      </c>
      <c r="H3800">
        <v>-6999329.7723796275</v>
      </c>
    </row>
    <row r="3801" spans="1:8" x14ac:dyDescent="0.25">
      <c r="A3801" s="1">
        <v>3790</v>
      </c>
      <c r="B3801" t="s">
        <v>3797</v>
      </c>
      <c r="C3801" s="4">
        <v>313140.3116172711</v>
      </c>
      <c r="D3801" s="4">
        <v>300740.31161727099</v>
      </c>
      <c r="E3801" s="4">
        <v>12400</v>
      </c>
      <c r="F3801" s="7">
        <v>1</v>
      </c>
      <c r="G3801" s="6">
        <v>0</v>
      </c>
      <c r="H3801">
        <v>-7129377.2331321584</v>
      </c>
    </row>
    <row r="3802" spans="1:8" hidden="1" x14ac:dyDescent="0.25">
      <c r="A3802" s="1">
        <v>3800</v>
      </c>
      <c r="B3802" t="s">
        <v>3807</v>
      </c>
      <c r="C3802" s="4">
        <v>295239.37131893222</v>
      </c>
      <c r="D3802" s="4">
        <v>282839.37131893222</v>
      </c>
      <c r="E3802" s="4">
        <v>12400</v>
      </c>
      <c r="F3802" s="7">
        <v>1</v>
      </c>
      <c r="G3802" s="7">
        <v>10.95</v>
      </c>
      <c r="H3802">
        <v>-7133924.1479537915</v>
      </c>
    </row>
    <row r="3803" spans="1:8" hidden="1" x14ac:dyDescent="0.25">
      <c r="A3803" s="1">
        <v>3801</v>
      </c>
      <c r="B3803" t="s">
        <v>3808</v>
      </c>
      <c r="C3803" s="4">
        <v>294431.53281012719</v>
      </c>
      <c r="D3803" s="4">
        <v>282031.53281012719</v>
      </c>
      <c r="E3803" s="4">
        <v>12400</v>
      </c>
      <c r="F3803" s="7">
        <v>1</v>
      </c>
      <c r="G3803" s="7">
        <v>9.7799999999999994</v>
      </c>
      <c r="H3803">
        <v>-7142154.1286997292</v>
      </c>
    </row>
    <row r="3804" spans="1:8" hidden="1" x14ac:dyDescent="0.25">
      <c r="A3804" s="1">
        <v>3802</v>
      </c>
      <c r="B3804" t="s">
        <v>3809</v>
      </c>
      <c r="C3804" s="4">
        <v>294926.79633771651</v>
      </c>
      <c r="D3804" s="4">
        <v>282526.79633771651</v>
      </c>
      <c r="E3804" s="4">
        <v>12400</v>
      </c>
      <c r="F3804" s="7">
        <v>1</v>
      </c>
      <c r="G3804" s="7">
        <v>7.1</v>
      </c>
      <c r="H3804">
        <v>-7148885.349724507</v>
      </c>
    </row>
    <row r="3805" spans="1:8" hidden="1" x14ac:dyDescent="0.25">
      <c r="A3805" s="1">
        <v>3803</v>
      </c>
      <c r="B3805" t="s">
        <v>3810</v>
      </c>
      <c r="C3805" s="4">
        <v>296191.39133093727</v>
      </c>
      <c r="D3805" s="4">
        <v>283791.39133093721</v>
      </c>
      <c r="E3805" s="4">
        <v>12400</v>
      </c>
      <c r="F3805" s="7">
        <v>1</v>
      </c>
      <c r="G3805" s="7">
        <v>5.08</v>
      </c>
      <c r="H3805">
        <v>-7154063.2229063623</v>
      </c>
    </row>
    <row r="3806" spans="1:8" hidden="1" x14ac:dyDescent="0.25">
      <c r="A3806" s="1">
        <v>3804</v>
      </c>
      <c r="B3806" t="s">
        <v>3811</v>
      </c>
      <c r="C3806" s="4">
        <v>297637.53227654443</v>
      </c>
      <c r="D3806" s="4">
        <v>285237.53227654443</v>
      </c>
      <c r="E3806" s="4">
        <v>12400</v>
      </c>
      <c r="F3806" s="7">
        <v>1</v>
      </c>
      <c r="G3806" s="7">
        <v>3.02</v>
      </c>
      <c r="H3806">
        <v>-7157312.0946172141</v>
      </c>
    </row>
    <row r="3807" spans="1:8" hidden="1" x14ac:dyDescent="0.25">
      <c r="A3807" s="1">
        <v>3805</v>
      </c>
      <c r="B3807" t="s">
        <v>3812</v>
      </c>
      <c r="C3807" s="4">
        <v>299180.6454352751</v>
      </c>
      <c r="D3807" s="4">
        <v>286780.64543527522</v>
      </c>
      <c r="E3807" s="4">
        <v>12400</v>
      </c>
      <c r="F3807" s="7">
        <v>1</v>
      </c>
      <c r="G3807" s="7">
        <v>2.0299999999999998</v>
      </c>
      <c r="H3807">
        <v>-7159356.0301402844</v>
      </c>
    </row>
    <row r="3808" spans="1:8" hidden="1" x14ac:dyDescent="0.25">
      <c r="A3808" s="1">
        <v>3806</v>
      </c>
      <c r="B3808" t="s">
        <v>3813</v>
      </c>
      <c r="C3808" s="4">
        <v>300308.81492347352</v>
      </c>
      <c r="D3808" s="4">
        <v>287908.81492347352</v>
      </c>
      <c r="E3808" s="4">
        <v>12400</v>
      </c>
      <c r="F3808" s="7">
        <v>1</v>
      </c>
      <c r="G3808" s="7">
        <v>1.27</v>
      </c>
      <c r="H3808">
        <v>-7160602.4937310191</v>
      </c>
    </row>
    <row r="3809" spans="1:8" x14ac:dyDescent="0.25">
      <c r="A3809" s="1">
        <v>3911</v>
      </c>
      <c r="B3809" t="s">
        <v>3918</v>
      </c>
      <c r="C3809" s="4">
        <v>313142.70025677432</v>
      </c>
      <c r="D3809" s="4">
        <v>300742.70025677432</v>
      </c>
      <c r="E3809" s="4">
        <v>12400</v>
      </c>
      <c r="F3809" s="7">
        <v>1</v>
      </c>
      <c r="G3809" s="6">
        <v>0.03</v>
      </c>
      <c r="H3809">
        <v>-7291505.7067602323</v>
      </c>
    </row>
    <row r="3810" spans="1:8" x14ac:dyDescent="0.25">
      <c r="A3810" s="1">
        <v>3861</v>
      </c>
      <c r="B3810" t="s">
        <v>3868</v>
      </c>
      <c r="C3810" s="4">
        <v>313152.40368691471</v>
      </c>
      <c r="D3810" s="4">
        <v>300752.40368691459</v>
      </c>
      <c r="E3810" s="4">
        <v>12400</v>
      </c>
      <c r="F3810" s="7">
        <v>1</v>
      </c>
      <c r="G3810" s="6">
        <v>0</v>
      </c>
      <c r="H3810">
        <v>-7225063.9863236286</v>
      </c>
    </row>
    <row r="3811" spans="1:8" x14ac:dyDescent="0.25">
      <c r="A3811" s="1">
        <v>3767</v>
      </c>
      <c r="B3811" t="s">
        <v>3774</v>
      </c>
      <c r="C3811" s="4">
        <v>313230.62806520471</v>
      </c>
      <c r="D3811" s="4">
        <v>300830.62806520471</v>
      </c>
      <c r="E3811" s="4">
        <v>12400</v>
      </c>
      <c r="F3811" s="7">
        <v>1</v>
      </c>
      <c r="G3811" s="6">
        <v>0</v>
      </c>
      <c r="H3811">
        <v>-7095570.6673783073</v>
      </c>
    </row>
    <row r="3812" spans="1:8" x14ac:dyDescent="0.25">
      <c r="A3812" s="1">
        <v>3886</v>
      </c>
      <c r="B3812" t="s">
        <v>3893</v>
      </c>
      <c r="C3812" s="4">
        <v>313514.1428489518</v>
      </c>
      <c r="D3812" s="4">
        <v>301114.1428489518</v>
      </c>
      <c r="E3812" s="4">
        <v>12400</v>
      </c>
      <c r="F3812" s="7">
        <v>1</v>
      </c>
      <c r="G3812" s="6">
        <v>0</v>
      </c>
      <c r="H3812">
        <v>-7258056.9519322272</v>
      </c>
    </row>
    <row r="3813" spans="1:8" x14ac:dyDescent="0.25">
      <c r="A3813" s="1">
        <v>3815</v>
      </c>
      <c r="B3813" t="s">
        <v>3822</v>
      </c>
      <c r="C3813" s="4">
        <v>313705.61644668429</v>
      </c>
      <c r="D3813" s="4">
        <v>301305.61644668429</v>
      </c>
      <c r="E3813" s="4">
        <v>12400</v>
      </c>
      <c r="F3813" s="7">
        <v>1</v>
      </c>
      <c r="G3813" s="6">
        <v>0</v>
      </c>
      <c r="H3813">
        <v>-7161648.720197483</v>
      </c>
    </row>
    <row r="3814" spans="1:8" x14ac:dyDescent="0.25">
      <c r="A3814" s="1">
        <v>3720</v>
      </c>
      <c r="B3814" t="s">
        <v>3727</v>
      </c>
      <c r="C3814" s="4">
        <v>313719.23287568951</v>
      </c>
      <c r="D3814" s="4">
        <v>301319.23287568951</v>
      </c>
      <c r="E3814" s="4">
        <v>12400</v>
      </c>
      <c r="F3814" s="7">
        <v>1</v>
      </c>
      <c r="G3814" s="6">
        <v>0</v>
      </c>
      <c r="H3814">
        <v>-7029663.2800528565</v>
      </c>
    </row>
    <row r="3815" spans="1:8" x14ac:dyDescent="0.25">
      <c r="A3815" s="1">
        <v>3958</v>
      </c>
      <c r="B3815" t="s">
        <v>3965</v>
      </c>
      <c r="C3815" s="4">
        <v>313743.41582170129</v>
      </c>
      <c r="D3815" s="4">
        <v>301343.41582170129</v>
      </c>
      <c r="E3815" s="4">
        <v>12400</v>
      </c>
      <c r="F3815" s="7">
        <v>1</v>
      </c>
      <c r="G3815" s="6">
        <v>7.0000000000000007E-2</v>
      </c>
      <c r="H3815">
        <v>-7355399.2686867146</v>
      </c>
    </row>
    <row r="3816" spans="1:8" x14ac:dyDescent="0.25">
      <c r="A3816" s="1">
        <v>3791</v>
      </c>
      <c r="B3816" t="s">
        <v>3798</v>
      </c>
      <c r="C3816" s="4">
        <v>313876.75077632652</v>
      </c>
      <c r="D3816" s="4">
        <v>301476.75077632652</v>
      </c>
      <c r="E3816" s="4">
        <v>12400</v>
      </c>
      <c r="F3816" s="7">
        <v>1</v>
      </c>
      <c r="G3816" s="6">
        <v>0</v>
      </c>
      <c r="H3816">
        <v>-7129377.2331321584</v>
      </c>
    </row>
    <row r="3817" spans="1:8" x14ac:dyDescent="0.25">
      <c r="A3817" s="1">
        <v>3934</v>
      </c>
      <c r="B3817" t="s">
        <v>3941</v>
      </c>
      <c r="C3817" s="4">
        <v>313944.46040129918</v>
      </c>
      <c r="D3817" s="4">
        <v>301544.46040129918</v>
      </c>
      <c r="E3817" s="4">
        <v>12400</v>
      </c>
      <c r="F3817" s="7">
        <v>1</v>
      </c>
      <c r="G3817" s="6">
        <v>0.23</v>
      </c>
      <c r="H3817">
        <v>-7322761.9789448977</v>
      </c>
    </row>
    <row r="3818" spans="1:8" x14ac:dyDescent="0.25">
      <c r="A3818" s="1">
        <v>3697</v>
      </c>
      <c r="B3818" t="s">
        <v>3704</v>
      </c>
      <c r="C3818" s="4">
        <v>314162.01027118461</v>
      </c>
      <c r="D3818" s="4">
        <v>301762.01027118461</v>
      </c>
      <c r="E3818" s="4">
        <v>12400</v>
      </c>
      <c r="F3818" s="7">
        <v>1</v>
      </c>
      <c r="G3818" s="6">
        <v>0</v>
      </c>
      <c r="H3818">
        <v>-6999329.7723796275</v>
      </c>
    </row>
    <row r="3819" spans="1:8" x14ac:dyDescent="0.25">
      <c r="A3819" s="1">
        <v>3721</v>
      </c>
      <c r="B3819" t="s">
        <v>3728</v>
      </c>
      <c r="C3819" s="4">
        <v>314208.0267133055</v>
      </c>
      <c r="D3819" s="4">
        <v>301808.02671330539</v>
      </c>
      <c r="E3819" s="4">
        <v>12400</v>
      </c>
      <c r="F3819" s="7">
        <v>1</v>
      </c>
      <c r="G3819" s="6">
        <v>0</v>
      </c>
      <c r="H3819">
        <v>-7029663.2800528565</v>
      </c>
    </row>
    <row r="3820" spans="1:8" x14ac:dyDescent="0.25">
      <c r="A3820" s="1">
        <v>3983</v>
      </c>
      <c r="B3820" t="s">
        <v>3990</v>
      </c>
      <c r="C3820" s="4">
        <v>314355.23520248343</v>
      </c>
      <c r="D3820" s="4">
        <v>301955.23520248343</v>
      </c>
      <c r="E3820" s="4">
        <v>12400</v>
      </c>
      <c r="F3820" s="7">
        <v>1</v>
      </c>
      <c r="G3820" s="6">
        <v>0.19</v>
      </c>
      <c r="H3820">
        <v>-7388360.1426619384</v>
      </c>
    </row>
    <row r="3821" spans="1:8" x14ac:dyDescent="0.25">
      <c r="A3821" s="1">
        <v>3792</v>
      </c>
      <c r="B3821" t="s">
        <v>3799</v>
      </c>
      <c r="C3821" s="4">
        <v>314517.78075785551</v>
      </c>
      <c r="D3821" s="4">
        <v>302117.78075785551</v>
      </c>
      <c r="E3821" s="4">
        <v>12400</v>
      </c>
      <c r="F3821" s="7">
        <v>1</v>
      </c>
      <c r="G3821" s="6">
        <v>0</v>
      </c>
      <c r="H3821">
        <v>-7129377.2331321584</v>
      </c>
    </row>
    <row r="3822" spans="1:8" x14ac:dyDescent="0.25">
      <c r="A3822" s="1">
        <v>3724</v>
      </c>
      <c r="B3822" t="s">
        <v>3731</v>
      </c>
      <c r="C3822" s="4">
        <v>314570.18523581862</v>
      </c>
      <c r="D3822" s="4">
        <v>305270.18523581862</v>
      </c>
      <c r="E3822" s="4">
        <v>9300</v>
      </c>
      <c r="F3822" s="7">
        <v>1</v>
      </c>
      <c r="G3822" s="6">
        <v>0</v>
      </c>
      <c r="H3822">
        <v>-7029663.2800528565</v>
      </c>
    </row>
    <row r="3823" spans="1:8" x14ac:dyDescent="0.25">
      <c r="A3823" s="1">
        <v>3959</v>
      </c>
      <c r="B3823" t="s">
        <v>3966</v>
      </c>
      <c r="C3823" s="4">
        <v>314632.77702849242</v>
      </c>
      <c r="D3823" s="4">
        <v>302232.77702849242</v>
      </c>
      <c r="E3823" s="4">
        <v>12400</v>
      </c>
      <c r="F3823" s="7">
        <v>1</v>
      </c>
      <c r="G3823" s="6">
        <v>0.11</v>
      </c>
      <c r="H3823">
        <v>-7355449.3987943502</v>
      </c>
    </row>
    <row r="3824" spans="1:8" x14ac:dyDescent="0.25">
      <c r="A3824" s="1">
        <v>3863</v>
      </c>
      <c r="B3824" t="s">
        <v>3870</v>
      </c>
      <c r="C3824" s="4">
        <v>314983.60378562962</v>
      </c>
      <c r="D3824" s="4">
        <v>302583.60378562962</v>
      </c>
      <c r="E3824" s="4">
        <v>12400</v>
      </c>
      <c r="F3824" s="7">
        <v>1</v>
      </c>
      <c r="G3824" s="6">
        <v>0</v>
      </c>
      <c r="H3824">
        <v>-7225063.9863236286</v>
      </c>
    </row>
    <row r="3825" spans="1:8" x14ac:dyDescent="0.25">
      <c r="A3825" s="1">
        <v>4007</v>
      </c>
      <c r="B3825" t="s">
        <v>4014</v>
      </c>
      <c r="C3825" s="4">
        <v>315151.73086305091</v>
      </c>
      <c r="D3825" s="4">
        <v>302751.73086305091</v>
      </c>
      <c r="E3825" s="4">
        <v>12400</v>
      </c>
      <c r="F3825" s="7">
        <v>1</v>
      </c>
      <c r="G3825" s="6">
        <v>0.42</v>
      </c>
      <c r="H3825">
        <v>-7419901.1440169048</v>
      </c>
    </row>
    <row r="3826" spans="1:8" x14ac:dyDescent="0.25">
      <c r="A3826" s="1">
        <v>3840</v>
      </c>
      <c r="B3826" t="s">
        <v>3847</v>
      </c>
      <c r="C3826" s="4">
        <v>315154.20951845701</v>
      </c>
      <c r="D3826" s="4">
        <v>302754.20951845701</v>
      </c>
      <c r="E3826" s="4">
        <v>12400</v>
      </c>
      <c r="F3826" s="7">
        <v>1</v>
      </c>
      <c r="G3826" s="6">
        <v>0</v>
      </c>
      <c r="H3826">
        <v>-7193202.0149540482</v>
      </c>
    </row>
    <row r="3827" spans="1:8" hidden="1" x14ac:dyDescent="0.25">
      <c r="A3827" s="1">
        <v>3825</v>
      </c>
      <c r="B3827" t="s">
        <v>3832</v>
      </c>
      <c r="C3827" s="4">
        <v>295804.83556650078</v>
      </c>
      <c r="D3827" s="4">
        <v>283404.83556650078</v>
      </c>
      <c r="E3827" s="4">
        <v>12400</v>
      </c>
      <c r="F3827" s="7">
        <v>1</v>
      </c>
      <c r="G3827" s="7">
        <v>11.51</v>
      </c>
      <c r="H3827">
        <v>-7166355.2856895579</v>
      </c>
    </row>
    <row r="3828" spans="1:8" hidden="1" x14ac:dyDescent="0.25">
      <c r="A3828" s="1">
        <v>3826</v>
      </c>
      <c r="B3828" t="s">
        <v>3833</v>
      </c>
      <c r="C3828" s="4">
        <v>296139.28669322107</v>
      </c>
      <c r="D3828" s="4">
        <v>283739.28669322107</v>
      </c>
      <c r="E3828" s="4">
        <v>12400</v>
      </c>
      <c r="F3828" s="7">
        <v>1</v>
      </c>
      <c r="G3828" s="7">
        <v>9.02</v>
      </c>
      <c r="H3828">
        <v>-7174816.4147611316</v>
      </c>
    </row>
    <row r="3829" spans="1:8" hidden="1" x14ac:dyDescent="0.25">
      <c r="A3829" s="1">
        <v>3827</v>
      </c>
      <c r="B3829" t="s">
        <v>3834</v>
      </c>
      <c r="C3829" s="4">
        <v>297043.18910498777</v>
      </c>
      <c r="D3829" s="4">
        <v>284643.18910498777</v>
      </c>
      <c r="E3829" s="4">
        <v>12400</v>
      </c>
      <c r="F3829" s="7">
        <v>1</v>
      </c>
      <c r="G3829" s="7">
        <v>6.55</v>
      </c>
      <c r="H3829">
        <v>-7181268.5444086371</v>
      </c>
    </row>
    <row r="3830" spans="1:8" hidden="1" x14ac:dyDescent="0.25">
      <c r="A3830" s="1">
        <v>3828</v>
      </c>
      <c r="B3830" t="s">
        <v>3835</v>
      </c>
      <c r="C3830" s="4">
        <v>297284.15022919269</v>
      </c>
      <c r="D3830" s="4">
        <v>284884.15022919269</v>
      </c>
      <c r="E3830" s="4">
        <v>12400</v>
      </c>
      <c r="F3830" s="7">
        <v>1</v>
      </c>
      <c r="G3830" s="7">
        <v>5.22</v>
      </c>
      <c r="H3830">
        <v>-7185720.3803432109</v>
      </c>
    </row>
    <row r="3831" spans="1:8" hidden="1" x14ac:dyDescent="0.25">
      <c r="A3831" s="1">
        <v>3829</v>
      </c>
      <c r="B3831" t="s">
        <v>3836</v>
      </c>
      <c r="C3831" s="4">
        <v>298373.57165567041</v>
      </c>
      <c r="D3831" s="4">
        <v>285973.57165567041</v>
      </c>
      <c r="E3831" s="4">
        <v>12400</v>
      </c>
      <c r="F3831" s="7">
        <v>1</v>
      </c>
      <c r="G3831" s="7">
        <v>3.16</v>
      </c>
      <c r="H3831">
        <v>-7189084.2039552368</v>
      </c>
    </row>
    <row r="3832" spans="1:8" hidden="1" x14ac:dyDescent="0.25">
      <c r="A3832" s="1">
        <v>3830</v>
      </c>
      <c r="B3832" t="s">
        <v>3837</v>
      </c>
      <c r="C3832" s="4">
        <v>301051.5938144658</v>
      </c>
      <c r="D3832" s="4">
        <v>288651.5938144658</v>
      </c>
      <c r="E3832" s="4">
        <v>12400</v>
      </c>
      <c r="F3832" s="7">
        <v>1</v>
      </c>
      <c r="G3832" s="7">
        <v>1.56</v>
      </c>
      <c r="H3832">
        <v>-7191138.2894439828</v>
      </c>
    </row>
    <row r="3833" spans="1:8" hidden="1" x14ac:dyDescent="0.25">
      <c r="A3833" s="1">
        <v>3831</v>
      </c>
      <c r="B3833" t="s">
        <v>3838</v>
      </c>
      <c r="C3833" s="4">
        <v>301875.4179902699</v>
      </c>
      <c r="D3833" s="4">
        <v>289475.4179902699</v>
      </c>
      <c r="E3833" s="4">
        <v>12400</v>
      </c>
      <c r="F3833" s="7">
        <v>1</v>
      </c>
      <c r="G3833" s="7">
        <v>0.99</v>
      </c>
      <c r="H3833">
        <v>-7192135.698213174</v>
      </c>
    </row>
    <row r="3834" spans="1:8" hidden="1" x14ac:dyDescent="0.25">
      <c r="A3834" s="1">
        <v>3832</v>
      </c>
      <c r="B3834" t="s">
        <v>3839</v>
      </c>
      <c r="C3834" s="4">
        <v>302315.02296168928</v>
      </c>
      <c r="D3834" s="4">
        <v>289915.02296168928</v>
      </c>
      <c r="E3834" s="4">
        <v>12400</v>
      </c>
      <c r="F3834" s="7">
        <v>1</v>
      </c>
      <c r="G3834" s="7">
        <v>0.56000000000000005</v>
      </c>
      <c r="H3834">
        <v>-7192721.6667572204</v>
      </c>
    </row>
    <row r="3835" spans="1:8" x14ac:dyDescent="0.25">
      <c r="A3835" s="1">
        <v>3839</v>
      </c>
      <c r="B3835" t="s">
        <v>3846</v>
      </c>
      <c r="C3835" s="4">
        <v>315190.11876726762</v>
      </c>
      <c r="D3835" s="4">
        <v>302790.11876726762</v>
      </c>
      <c r="E3835" s="4">
        <v>12400</v>
      </c>
      <c r="F3835" s="7">
        <v>1</v>
      </c>
      <c r="G3835" s="6">
        <v>0</v>
      </c>
      <c r="H3835">
        <v>-7193202.0149540482</v>
      </c>
    </row>
    <row r="3836" spans="1:8" x14ac:dyDescent="0.25">
      <c r="A3836" s="1">
        <v>3745</v>
      </c>
      <c r="B3836" t="s">
        <v>3752</v>
      </c>
      <c r="C3836" s="4">
        <v>315297.69838302361</v>
      </c>
      <c r="D3836" s="4">
        <v>302897.69838302361</v>
      </c>
      <c r="E3836" s="4">
        <v>12400</v>
      </c>
      <c r="F3836" s="7">
        <v>1</v>
      </c>
      <c r="G3836" s="6">
        <v>0</v>
      </c>
      <c r="H3836">
        <v>-7062606.6577496184</v>
      </c>
    </row>
    <row r="3837" spans="1:8" x14ac:dyDescent="0.25">
      <c r="A3837" s="1">
        <v>3768</v>
      </c>
      <c r="B3837" t="s">
        <v>3775</v>
      </c>
      <c r="C3837" s="4">
        <v>315348.5670202024</v>
      </c>
      <c r="D3837" s="4">
        <v>302948.5670202024</v>
      </c>
      <c r="E3837" s="4">
        <v>12400</v>
      </c>
      <c r="F3837" s="7">
        <v>1</v>
      </c>
      <c r="G3837" s="6">
        <v>0</v>
      </c>
      <c r="H3837">
        <v>-7095570.6673783073</v>
      </c>
    </row>
    <row r="3838" spans="1:8" x14ac:dyDescent="0.25">
      <c r="A3838" s="1">
        <v>3935</v>
      </c>
      <c r="B3838" t="s">
        <v>3942</v>
      </c>
      <c r="C3838" s="4">
        <v>315368.84197578952</v>
      </c>
      <c r="D3838" s="4">
        <v>302968.84197578952</v>
      </c>
      <c r="E3838" s="4">
        <v>12400</v>
      </c>
      <c r="F3838" s="7">
        <v>1</v>
      </c>
      <c r="G3838" s="6">
        <v>0.01</v>
      </c>
      <c r="H3838">
        <v>-7322872.9693619125</v>
      </c>
    </row>
    <row r="3839" spans="1:8" x14ac:dyDescent="0.25">
      <c r="A3839" s="1">
        <v>3793</v>
      </c>
      <c r="B3839" t="s">
        <v>3800</v>
      </c>
      <c r="C3839" s="4">
        <v>315444.74004870158</v>
      </c>
      <c r="D3839" s="4">
        <v>303044.74004870158</v>
      </c>
      <c r="E3839" s="4">
        <v>12400</v>
      </c>
      <c r="F3839" s="7">
        <v>1</v>
      </c>
      <c r="G3839" s="6">
        <v>0</v>
      </c>
      <c r="H3839">
        <v>-7129377.2331321584</v>
      </c>
    </row>
    <row r="3840" spans="1:8" x14ac:dyDescent="0.25">
      <c r="A3840" s="1">
        <v>3960</v>
      </c>
      <c r="B3840" t="s">
        <v>3967</v>
      </c>
      <c r="C3840" s="4">
        <v>315542.1574882227</v>
      </c>
      <c r="D3840" s="4">
        <v>303142.1574882227</v>
      </c>
      <c r="E3840" s="4">
        <v>12400</v>
      </c>
      <c r="F3840" s="7">
        <v>1</v>
      </c>
      <c r="G3840" s="6">
        <v>0.02</v>
      </c>
      <c r="H3840">
        <v>-7355508.039324251</v>
      </c>
    </row>
    <row r="3841" spans="1:8" x14ac:dyDescent="0.25">
      <c r="A3841" s="1">
        <v>3770</v>
      </c>
      <c r="B3841" t="s">
        <v>3777</v>
      </c>
      <c r="C3841" s="4">
        <v>315579.22976521082</v>
      </c>
      <c r="D3841" s="4">
        <v>303179.22976521082</v>
      </c>
      <c r="E3841" s="4">
        <v>12400</v>
      </c>
      <c r="F3841" s="7">
        <v>1</v>
      </c>
      <c r="G3841" s="6">
        <v>0</v>
      </c>
      <c r="H3841">
        <v>-7095570.6673783073</v>
      </c>
    </row>
    <row r="3842" spans="1:8" x14ac:dyDescent="0.25">
      <c r="A3842" s="1">
        <v>3887</v>
      </c>
      <c r="B3842" t="s">
        <v>3894</v>
      </c>
      <c r="C3842" s="4">
        <v>315761.22112451238</v>
      </c>
      <c r="D3842" s="4">
        <v>303361.22112451238</v>
      </c>
      <c r="E3842" s="4">
        <v>12400</v>
      </c>
      <c r="F3842" s="7">
        <v>1</v>
      </c>
      <c r="G3842" s="6">
        <v>0</v>
      </c>
      <c r="H3842">
        <v>-7258056.9519322272</v>
      </c>
    </row>
    <row r="3843" spans="1:8" x14ac:dyDescent="0.25">
      <c r="A3843" s="1">
        <v>3723</v>
      </c>
      <c r="B3843" t="s">
        <v>3730</v>
      </c>
      <c r="C3843" s="4">
        <v>315918.29518056428</v>
      </c>
      <c r="D3843" s="4">
        <v>303518.29518056428</v>
      </c>
      <c r="E3843" s="4">
        <v>12400</v>
      </c>
      <c r="F3843" s="7">
        <v>1</v>
      </c>
      <c r="G3843" s="6">
        <v>0</v>
      </c>
      <c r="H3843">
        <v>-7029663.2800528565</v>
      </c>
    </row>
    <row r="3844" spans="1:8" x14ac:dyDescent="0.25">
      <c r="A3844" s="1">
        <v>3816</v>
      </c>
      <c r="B3844" t="s">
        <v>3823</v>
      </c>
      <c r="C3844" s="4">
        <v>315981.53848294861</v>
      </c>
      <c r="D3844" s="4">
        <v>303581.5384829485</v>
      </c>
      <c r="E3844" s="4">
        <v>12400</v>
      </c>
      <c r="F3844" s="7">
        <v>1</v>
      </c>
      <c r="G3844" s="6">
        <v>0</v>
      </c>
      <c r="H3844">
        <v>-7161648.720197483</v>
      </c>
    </row>
    <row r="3845" spans="1:8" x14ac:dyDescent="0.25">
      <c r="A3845" s="1">
        <v>3722</v>
      </c>
      <c r="B3845" t="s">
        <v>3729</v>
      </c>
      <c r="C3845" s="4">
        <v>316130.56729606929</v>
      </c>
      <c r="D3845" s="4">
        <v>303730.56729606929</v>
      </c>
      <c r="E3845" s="4">
        <v>12400</v>
      </c>
      <c r="F3845" s="7">
        <v>1</v>
      </c>
      <c r="G3845" s="6">
        <v>0</v>
      </c>
      <c r="H3845">
        <v>-7029663.2800528565</v>
      </c>
    </row>
    <row r="3846" spans="1:8" x14ac:dyDescent="0.25">
      <c r="A3846" s="1">
        <v>3746</v>
      </c>
      <c r="B3846" t="s">
        <v>3753</v>
      </c>
      <c r="C3846" s="4">
        <v>316704.23225437239</v>
      </c>
      <c r="D3846" s="4">
        <v>304304.23225437239</v>
      </c>
      <c r="E3846" s="4">
        <v>12400</v>
      </c>
      <c r="F3846" s="7">
        <v>1</v>
      </c>
      <c r="G3846" s="6">
        <v>0</v>
      </c>
      <c r="H3846">
        <v>-7062606.6577496184</v>
      </c>
    </row>
    <row r="3847" spans="1:8" x14ac:dyDescent="0.25">
      <c r="A3847" s="1">
        <v>3817</v>
      </c>
      <c r="B3847" t="s">
        <v>3824</v>
      </c>
      <c r="C3847" s="4">
        <v>316940.98858495639</v>
      </c>
      <c r="D3847" s="4">
        <v>304540.98858495639</v>
      </c>
      <c r="E3847" s="4">
        <v>12400</v>
      </c>
      <c r="F3847" s="7">
        <v>1</v>
      </c>
      <c r="G3847" s="6">
        <v>0</v>
      </c>
      <c r="H3847">
        <v>-7161648.720197483</v>
      </c>
    </row>
    <row r="3848" spans="1:8" x14ac:dyDescent="0.25">
      <c r="A3848" s="1">
        <v>3888</v>
      </c>
      <c r="B3848" t="s">
        <v>3895</v>
      </c>
      <c r="C3848" s="4">
        <v>316956.614341054</v>
      </c>
      <c r="D3848" s="4">
        <v>304556.61434105388</v>
      </c>
      <c r="E3848" s="4">
        <v>12400</v>
      </c>
      <c r="F3848" s="7">
        <v>1</v>
      </c>
      <c r="G3848" s="6">
        <v>0</v>
      </c>
      <c r="H3848">
        <v>-7258056.9519322272</v>
      </c>
    </row>
    <row r="3849" spans="1:8" x14ac:dyDescent="0.25">
      <c r="A3849" s="1">
        <v>3841</v>
      </c>
      <c r="B3849" t="s">
        <v>3848</v>
      </c>
      <c r="C3849" s="4">
        <v>317010.38690911123</v>
      </c>
      <c r="D3849" s="4">
        <v>304610.38690911129</v>
      </c>
      <c r="E3849" s="4">
        <v>12400</v>
      </c>
      <c r="F3849" s="7">
        <v>1</v>
      </c>
      <c r="G3849" s="6">
        <v>0</v>
      </c>
      <c r="H3849">
        <v>-7193202.0149540482</v>
      </c>
    </row>
    <row r="3850" spans="1:8" x14ac:dyDescent="0.25">
      <c r="A3850" s="1">
        <v>3769</v>
      </c>
      <c r="B3850" t="s">
        <v>3776</v>
      </c>
      <c r="C3850" s="4">
        <v>317017.44213746052</v>
      </c>
      <c r="D3850" s="4">
        <v>304617.44213746052</v>
      </c>
      <c r="E3850" s="4">
        <v>12400</v>
      </c>
      <c r="F3850" s="7">
        <v>1</v>
      </c>
      <c r="G3850" s="6">
        <v>0</v>
      </c>
      <c r="H3850">
        <v>-7095570.6673783073</v>
      </c>
    </row>
    <row r="3851" spans="1:8" x14ac:dyDescent="0.25">
      <c r="A3851" s="1">
        <v>3912</v>
      </c>
      <c r="B3851" t="s">
        <v>3919</v>
      </c>
      <c r="C3851" s="4">
        <v>317364.52391724457</v>
      </c>
      <c r="D3851" s="4">
        <v>304964.52391724457</v>
      </c>
      <c r="E3851" s="4">
        <v>12400</v>
      </c>
      <c r="F3851" s="7">
        <v>1</v>
      </c>
      <c r="G3851" s="6">
        <v>0</v>
      </c>
      <c r="H3851">
        <v>-7291513.9267337732</v>
      </c>
    </row>
    <row r="3852" spans="1:8" hidden="1" x14ac:dyDescent="0.25">
      <c r="A3852" s="1">
        <v>3850</v>
      </c>
      <c r="B3852" t="s">
        <v>3857</v>
      </c>
      <c r="C3852" s="4">
        <v>297497.94163399958</v>
      </c>
      <c r="D3852" s="4">
        <v>285097.94163399958</v>
      </c>
      <c r="E3852" s="4">
        <v>12400</v>
      </c>
      <c r="F3852" s="7">
        <v>1</v>
      </c>
      <c r="G3852" s="7">
        <v>11.55</v>
      </c>
      <c r="H3852">
        <v>-7197935.4437672831</v>
      </c>
    </row>
    <row r="3853" spans="1:8" hidden="1" x14ac:dyDescent="0.25">
      <c r="A3853" s="1">
        <v>3851</v>
      </c>
      <c r="B3853" t="s">
        <v>3858</v>
      </c>
      <c r="C3853" s="4">
        <v>297463.94257002749</v>
      </c>
      <c r="D3853" s="4">
        <v>285063.94257002749</v>
      </c>
      <c r="E3853" s="4">
        <v>12400</v>
      </c>
      <c r="F3853" s="7">
        <v>1</v>
      </c>
      <c r="G3853" s="7">
        <v>9.42</v>
      </c>
      <c r="H3853">
        <v>-7206506.0013578944</v>
      </c>
    </row>
    <row r="3854" spans="1:8" hidden="1" x14ac:dyDescent="0.25">
      <c r="A3854" s="1">
        <v>3852</v>
      </c>
      <c r="B3854" t="s">
        <v>3859</v>
      </c>
      <c r="C3854" s="4">
        <v>298483.58867979341</v>
      </c>
      <c r="D3854" s="4">
        <v>286083.58867979352</v>
      </c>
      <c r="E3854" s="4">
        <v>12400</v>
      </c>
      <c r="F3854" s="7">
        <v>1</v>
      </c>
      <c r="G3854" s="7">
        <v>7.16</v>
      </c>
      <c r="H3854">
        <v>-7213259.3578337869</v>
      </c>
    </row>
    <row r="3855" spans="1:8" hidden="1" x14ac:dyDescent="0.25">
      <c r="A3855" s="1">
        <v>3853</v>
      </c>
      <c r="B3855" t="s">
        <v>3860</v>
      </c>
      <c r="C3855" s="4">
        <v>300992.84001954307</v>
      </c>
      <c r="D3855" s="4">
        <v>288592.84001954301</v>
      </c>
      <c r="E3855" s="4">
        <v>12400</v>
      </c>
      <c r="F3855" s="7">
        <v>1</v>
      </c>
      <c r="G3855" s="7">
        <v>4.05</v>
      </c>
      <c r="H3855">
        <v>-7217761.8280064631</v>
      </c>
    </row>
    <row r="3856" spans="1:8" hidden="1" x14ac:dyDescent="0.25">
      <c r="A3856" s="1">
        <v>3854</v>
      </c>
      <c r="B3856" t="s">
        <v>3861</v>
      </c>
      <c r="C3856" s="4">
        <v>299473.84386269533</v>
      </c>
      <c r="D3856" s="4">
        <v>287073.84386269533</v>
      </c>
      <c r="E3856" s="4">
        <v>12400</v>
      </c>
      <c r="F3856" s="7">
        <v>1</v>
      </c>
      <c r="G3856" s="7">
        <v>3.83</v>
      </c>
      <c r="H3856">
        <v>-7220940.4264189862</v>
      </c>
    </row>
    <row r="3857" spans="1:8" hidden="1" x14ac:dyDescent="0.25">
      <c r="A3857" s="1">
        <v>3855</v>
      </c>
      <c r="B3857" t="s">
        <v>3862</v>
      </c>
      <c r="C3857" s="4">
        <v>302204.25076616788</v>
      </c>
      <c r="D3857" s="4">
        <v>289804.25076616788</v>
      </c>
      <c r="E3857" s="4">
        <v>12400</v>
      </c>
      <c r="F3857" s="7">
        <v>1</v>
      </c>
      <c r="G3857" s="7">
        <v>1.63</v>
      </c>
      <c r="H3857">
        <v>-7223072.2069765544</v>
      </c>
    </row>
    <row r="3858" spans="1:8" hidden="1" x14ac:dyDescent="0.25">
      <c r="A3858" s="1">
        <v>3856</v>
      </c>
      <c r="B3858" t="s">
        <v>3863</v>
      </c>
      <c r="C3858" s="4">
        <v>303682.22192942089</v>
      </c>
      <c r="D3858" s="4">
        <v>291282.22192942078</v>
      </c>
      <c r="E3858" s="4">
        <v>12400</v>
      </c>
      <c r="F3858" s="7">
        <v>1</v>
      </c>
      <c r="G3858" s="7">
        <v>1.03</v>
      </c>
      <c r="H3858">
        <v>-7224196.1490106527</v>
      </c>
    </row>
    <row r="3859" spans="1:8" hidden="1" x14ac:dyDescent="0.25">
      <c r="A3859" s="1">
        <v>3857</v>
      </c>
      <c r="B3859" t="s">
        <v>3864</v>
      </c>
      <c r="C3859" s="4">
        <v>305820.06033496268</v>
      </c>
      <c r="D3859" s="4">
        <v>293420.06033496268</v>
      </c>
      <c r="E3859" s="4">
        <v>12400</v>
      </c>
      <c r="F3859" s="7">
        <v>1</v>
      </c>
      <c r="G3859" s="7">
        <v>0.54</v>
      </c>
      <c r="H3859">
        <v>-7224728.5246724896</v>
      </c>
    </row>
    <row r="3860" spans="1:8" x14ac:dyDescent="0.25">
      <c r="A3860" s="1">
        <v>3864</v>
      </c>
      <c r="B3860" t="s">
        <v>3871</v>
      </c>
      <c r="C3860" s="4">
        <v>317525.57668241579</v>
      </c>
      <c r="D3860" s="4">
        <v>305125.57668241579</v>
      </c>
      <c r="E3860" s="4">
        <v>12400</v>
      </c>
      <c r="F3860" s="7">
        <v>1</v>
      </c>
      <c r="G3860" s="6">
        <v>0</v>
      </c>
      <c r="H3860">
        <v>-7225063.9863236286</v>
      </c>
    </row>
    <row r="3861" spans="1:8" x14ac:dyDescent="0.25">
      <c r="A3861" s="1">
        <v>3747</v>
      </c>
      <c r="B3861" t="s">
        <v>3754</v>
      </c>
      <c r="C3861" s="4">
        <v>317631.16892454837</v>
      </c>
      <c r="D3861" s="4">
        <v>305231.16892454837</v>
      </c>
      <c r="E3861" s="4">
        <v>12400</v>
      </c>
      <c r="F3861" s="7">
        <v>1</v>
      </c>
      <c r="G3861" s="6">
        <v>0</v>
      </c>
      <c r="H3861">
        <v>-7062606.6577496184</v>
      </c>
    </row>
    <row r="3862" spans="1:8" x14ac:dyDescent="0.25">
      <c r="A3862" s="1">
        <v>3865</v>
      </c>
      <c r="B3862" t="s">
        <v>3872</v>
      </c>
      <c r="C3862" s="4">
        <v>317819.7990255765</v>
      </c>
      <c r="D3862" s="4">
        <v>305419.7990255765</v>
      </c>
      <c r="E3862" s="4">
        <v>12400</v>
      </c>
      <c r="F3862" s="7">
        <v>1</v>
      </c>
      <c r="G3862" s="6">
        <v>0</v>
      </c>
      <c r="H3862">
        <v>-7225063.9863236286</v>
      </c>
    </row>
    <row r="3863" spans="1:8" x14ac:dyDescent="0.25">
      <c r="A3863" s="1">
        <v>3842</v>
      </c>
      <c r="B3863" t="s">
        <v>3849</v>
      </c>
      <c r="C3863" s="4">
        <v>318019.07005958311</v>
      </c>
      <c r="D3863" s="4">
        <v>305619.07005958311</v>
      </c>
      <c r="E3863" s="4">
        <v>12400</v>
      </c>
      <c r="F3863" s="7">
        <v>1</v>
      </c>
      <c r="G3863" s="6">
        <v>0</v>
      </c>
      <c r="H3863">
        <v>-7193202.0149540482</v>
      </c>
    </row>
    <row r="3864" spans="1:8" x14ac:dyDescent="0.25">
      <c r="A3864" s="1">
        <v>3984</v>
      </c>
      <c r="B3864" t="s">
        <v>3991</v>
      </c>
      <c r="C3864" s="4">
        <v>318047.58970754698</v>
      </c>
      <c r="D3864" s="4">
        <v>305647.58970754698</v>
      </c>
      <c r="E3864" s="4">
        <v>12400</v>
      </c>
      <c r="F3864" s="7">
        <v>1</v>
      </c>
      <c r="G3864" s="6">
        <v>0.1</v>
      </c>
      <c r="H3864">
        <v>-7388479.2652002629</v>
      </c>
    </row>
    <row r="3865" spans="1:8" x14ac:dyDescent="0.25">
      <c r="A3865" s="1">
        <v>3772</v>
      </c>
      <c r="B3865" t="s">
        <v>3779</v>
      </c>
      <c r="C3865" s="4">
        <v>318104.71737182263</v>
      </c>
      <c r="D3865" s="4">
        <v>305704.71737182263</v>
      </c>
      <c r="E3865" s="4">
        <v>12400</v>
      </c>
      <c r="F3865" s="7">
        <v>1</v>
      </c>
      <c r="G3865" s="6">
        <v>0</v>
      </c>
      <c r="H3865">
        <v>-7095570.6673783073</v>
      </c>
    </row>
    <row r="3866" spans="1:8" x14ac:dyDescent="0.25">
      <c r="A3866" s="1">
        <v>4008</v>
      </c>
      <c r="B3866" t="s">
        <v>4015</v>
      </c>
      <c r="C3866" s="4">
        <v>318362.37377005781</v>
      </c>
      <c r="D3866" s="4">
        <v>305962.37377005781</v>
      </c>
      <c r="E3866" s="4">
        <v>12400</v>
      </c>
      <c r="F3866" s="7">
        <v>1</v>
      </c>
      <c r="G3866" s="6">
        <v>7.0000000000000007E-2</v>
      </c>
      <c r="H3866">
        <v>-7420096.5961550549</v>
      </c>
    </row>
    <row r="3867" spans="1:8" x14ac:dyDescent="0.25">
      <c r="A3867" s="1">
        <v>3936</v>
      </c>
      <c r="B3867" t="s">
        <v>3943</v>
      </c>
      <c r="C3867" s="4">
        <v>318389.61359667202</v>
      </c>
      <c r="D3867" s="4">
        <v>305989.61359667202</v>
      </c>
      <c r="E3867" s="4">
        <v>12400</v>
      </c>
      <c r="F3867" s="7">
        <v>1</v>
      </c>
      <c r="G3867" s="6">
        <v>0</v>
      </c>
      <c r="H3867">
        <v>-7322874.4551507998</v>
      </c>
    </row>
    <row r="3868" spans="1:8" x14ac:dyDescent="0.25">
      <c r="A3868" s="1">
        <v>3889</v>
      </c>
      <c r="B3868" t="s">
        <v>3896</v>
      </c>
      <c r="C3868" s="4">
        <v>318550.68503996811</v>
      </c>
      <c r="D3868" s="4">
        <v>306150.685039968</v>
      </c>
      <c r="E3868" s="4">
        <v>12400</v>
      </c>
      <c r="F3868" s="7">
        <v>1</v>
      </c>
      <c r="G3868" s="6">
        <v>0</v>
      </c>
      <c r="H3868">
        <v>-7258056.9519322272</v>
      </c>
    </row>
    <row r="3869" spans="1:8" x14ac:dyDescent="0.25">
      <c r="A3869" s="1">
        <v>3748</v>
      </c>
      <c r="B3869" t="s">
        <v>3755</v>
      </c>
      <c r="C3869" s="4">
        <v>318593.78733008372</v>
      </c>
      <c r="D3869" s="4">
        <v>306193.78733008372</v>
      </c>
      <c r="E3869" s="4">
        <v>12400</v>
      </c>
      <c r="F3869" s="7">
        <v>1</v>
      </c>
      <c r="G3869" s="6">
        <v>0</v>
      </c>
      <c r="H3869">
        <v>-7062606.6577496184</v>
      </c>
    </row>
    <row r="3870" spans="1:8" x14ac:dyDescent="0.25">
      <c r="A3870" s="1">
        <v>3818</v>
      </c>
      <c r="B3870" t="s">
        <v>3825</v>
      </c>
      <c r="C3870" s="4">
        <v>318708.62046227389</v>
      </c>
      <c r="D3870" s="4">
        <v>306308.62046227389</v>
      </c>
      <c r="E3870" s="4">
        <v>12400</v>
      </c>
      <c r="F3870" s="7">
        <v>1</v>
      </c>
      <c r="G3870" s="6">
        <v>0</v>
      </c>
      <c r="H3870">
        <v>-7161648.720197483</v>
      </c>
    </row>
    <row r="3871" spans="1:8" x14ac:dyDescent="0.25">
      <c r="A3871" s="1">
        <v>3794</v>
      </c>
      <c r="B3871" t="s">
        <v>3801</v>
      </c>
      <c r="C3871" s="4">
        <v>318762.4111952075</v>
      </c>
      <c r="D3871" s="4">
        <v>306362.4111952075</v>
      </c>
      <c r="E3871" s="4">
        <v>12400</v>
      </c>
      <c r="F3871" s="7">
        <v>1</v>
      </c>
      <c r="G3871" s="6">
        <v>0</v>
      </c>
      <c r="H3871">
        <v>-7129377.2331321584</v>
      </c>
    </row>
    <row r="3872" spans="1:8" hidden="1" x14ac:dyDescent="0.25">
      <c r="A3872" s="1">
        <v>3870</v>
      </c>
      <c r="B3872" t="s">
        <v>3877</v>
      </c>
      <c r="C3872" s="4">
        <v>323108.20437089022</v>
      </c>
      <c r="D3872" s="4">
        <v>310708.2043708901</v>
      </c>
      <c r="E3872" s="4">
        <v>12400</v>
      </c>
      <c r="F3872" s="7">
        <v>1</v>
      </c>
      <c r="G3872" s="7">
        <v>1.97</v>
      </c>
      <c r="H3872">
        <v>-7226686.2906096792</v>
      </c>
    </row>
    <row r="3873" spans="1:8" x14ac:dyDescent="0.25">
      <c r="A3873" s="1">
        <v>4010</v>
      </c>
      <c r="B3873" t="s">
        <v>4017</v>
      </c>
      <c r="C3873" s="4">
        <v>318781.10428924451</v>
      </c>
      <c r="D3873" s="4">
        <v>306381.10428924463</v>
      </c>
      <c r="E3873" s="4">
        <v>12400</v>
      </c>
      <c r="F3873" s="7">
        <v>1</v>
      </c>
      <c r="G3873" s="6">
        <v>0.02</v>
      </c>
      <c r="H3873">
        <v>-7420167.3054925287</v>
      </c>
    </row>
    <row r="3874" spans="1:8" x14ac:dyDescent="0.25">
      <c r="A3874" s="1">
        <v>3890</v>
      </c>
      <c r="B3874" t="s">
        <v>3897</v>
      </c>
      <c r="C3874" s="4">
        <v>319148.65760603541</v>
      </c>
      <c r="D3874" s="4">
        <v>306748.65760603541</v>
      </c>
      <c r="E3874" s="4">
        <v>12400</v>
      </c>
      <c r="F3874" s="7">
        <v>1</v>
      </c>
      <c r="G3874" s="6">
        <v>0</v>
      </c>
      <c r="H3874">
        <v>-7258056.9519322272</v>
      </c>
    </row>
    <row r="3875" spans="1:8" x14ac:dyDescent="0.25">
      <c r="A3875" s="1">
        <v>4009</v>
      </c>
      <c r="B3875" t="s">
        <v>4016</v>
      </c>
      <c r="C3875" s="4">
        <v>319191.22318764299</v>
      </c>
      <c r="D3875" s="4">
        <v>306791.22318764299</v>
      </c>
      <c r="E3875" s="4">
        <v>12400</v>
      </c>
      <c r="F3875" s="7">
        <v>1</v>
      </c>
      <c r="G3875" s="6">
        <v>0.04</v>
      </c>
      <c r="H3875">
        <v>-7420137.5935815247</v>
      </c>
    </row>
    <row r="3876" spans="1:8" x14ac:dyDescent="0.25">
      <c r="A3876" s="1">
        <v>3795</v>
      </c>
      <c r="B3876" t="s">
        <v>3802</v>
      </c>
      <c r="C3876" s="4">
        <v>319197.78353044117</v>
      </c>
      <c r="D3876" s="4">
        <v>306797.78353044117</v>
      </c>
      <c r="E3876" s="4">
        <v>12400</v>
      </c>
      <c r="F3876" s="7">
        <v>1</v>
      </c>
      <c r="G3876" s="6">
        <v>0</v>
      </c>
      <c r="H3876">
        <v>-7129377.2331321584</v>
      </c>
    </row>
    <row r="3877" spans="1:8" hidden="1" x14ac:dyDescent="0.25">
      <c r="A3877" s="1">
        <v>3875</v>
      </c>
      <c r="B3877" t="s">
        <v>3882</v>
      </c>
      <c r="C3877" s="4">
        <v>298519.82084974542</v>
      </c>
      <c r="D3877" s="4">
        <v>286119.82084974542</v>
      </c>
      <c r="E3877" s="4">
        <v>12400</v>
      </c>
      <c r="F3877" s="7">
        <v>1</v>
      </c>
      <c r="G3877" s="7">
        <v>11.9</v>
      </c>
      <c r="H3877">
        <v>-7231638.6303438377</v>
      </c>
    </row>
    <row r="3878" spans="1:8" hidden="1" x14ac:dyDescent="0.25">
      <c r="A3878" s="1">
        <v>3876</v>
      </c>
      <c r="B3878" t="s">
        <v>3883</v>
      </c>
      <c r="C3878" s="4">
        <v>300110.14756540599</v>
      </c>
      <c r="D3878" s="4">
        <v>287710.14756540599</v>
      </c>
      <c r="E3878" s="4">
        <v>12400</v>
      </c>
      <c r="F3878" s="7">
        <v>1</v>
      </c>
      <c r="G3878" s="7">
        <v>9.39</v>
      </c>
      <c r="H3878">
        <v>-7240127.2747109858</v>
      </c>
    </row>
    <row r="3879" spans="1:8" hidden="1" x14ac:dyDescent="0.25">
      <c r="A3879" s="1">
        <v>3877</v>
      </c>
      <c r="B3879" t="s">
        <v>3884</v>
      </c>
      <c r="C3879" s="4">
        <v>301024.01290349528</v>
      </c>
      <c r="D3879" s="4">
        <v>288624.01290349528</v>
      </c>
      <c r="E3879" s="4">
        <v>12400</v>
      </c>
      <c r="F3879" s="7">
        <v>1</v>
      </c>
      <c r="G3879" s="7">
        <v>6.67</v>
      </c>
      <c r="H3879">
        <v>-7246534.9560114006</v>
      </c>
    </row>
    <row r="3880" spans="1:8" hidden="1" x14ac:dyDescent="0.25">
      <c r="A3880" s="1">
        <v>3878</v>
      </c>
      <c r="B3880" t="s">
        <v>3885</v>
      </c>
      <c r="C3880" s="4">
        <v>301561.4753321301</v>
      </c>
      <c r="D3880" s="4">
        <v>289161.47533212998</v>
      </c>
      <c r="E3880" s="4">
        <v>12400</v>
      </c>
      <c r="F3880" s="7">
        <v>1</v>
      </c>
      <c r="G3880" s="7">
        <v>4.79</v>
      </c>
      <c r="H3880">
        <v>-7251380.9464677982</v>
      </c>
    </row>
    <row r="3881" spans="1:8" hidden="1" x14ac:dyDescent="0.25">
      <c r="A3881" s="1">
        <v>3879</v>
      </c>
      <c r="B3881" t="s">
        <v>3886</v>
      </c>
      <c r="C3881" s="4">
        <v>303129.1896970761</v>
      </c>
      <c r="D3881" s="4">
        <v>290729.1896970761</v>
      </c>
      <c r="E3881" s="4">
        <v>12400</v>
      </c>
      <c r="F3881" s="7">
        <v>1</v>
      </c>
      <c r="G3881" s="7">
        <v>3.18</v>
      </c>
      <c r="H3881">
        <v>-7254397.6762087131</v>
      </c>
    </row>
    <row r="3882" spans="1:8" hidden="1" x14ac:dyDescent="0.25">
      <c r="A3882" s="1">
        <v>3880</v>
      </c>
      <c r="B3882" t="s">
        <v>3887</v>
      </c>
      <c r="C3882" s="4">
        <v>303237.03137702867</v>
      </c>
      <c r="D3882" s="4">
        <v>290837.03137702867</v>
      </c>
      <c r="E3882" s="4">
        <v>12400</v>
      </c>
      <c r="F3882" s="7">
        <v>1</v>
      </c>
      <c r="G3882" s="7">
        <v>1.68</v>
      </c>
      <c r="H3882">
        <v>-7256478.6942508649</v>
      </c>
    </row>
    <row r="3883" spans="1:8" x14ac:dyDescent="0.25">
      <c r="A3883" s="1">
        <v>3961</v>
      </c>
      <c r="B3883" t="s">
        <v>3968</v>
      </c>
      <c r="C3883" s="4">
        <v>319204.68485987018</v>
      </c>
      <c r="D3883" s="4">
        <v>306804.68485987041</v>
      </c>
      <c r="E3883" s="4">
        <v>12400</v>
      </c>
      <c r="F3883" s="7">
        <v>1</v>
      </c>
      <c r="G3883" s="6">
        <v>0</v>
      </c>
      <c r="H3883">
        <v>-7355519.4260117896</v>
      </c>
    </row>
    <row r="3884" spans="1:8" x14ac:dyDescent="0.25">
      <c r="A3884" s="1">
        <v>3796</v>
      </c>
      <c r="B3884" t="s">
        <v>3803</v>
      </c>
      <c r="C3884" s="4">
        <v>319343.39042245911</v>
      </c>
      <c r="D3884" s="4">
        <v>306943.39042245911</v>
      </c>
      <c r="E3884" s="4">
        <v>12400</v>
      </c>
      <c r="F3884" s="7">
        <v>1</v>
      </c>
      <c r="G3884" s="6">
        <v>0</v>
      </c>
      <c r="H3884">
        <v>-7129377.2331321584</v>
      </c>
    </row>
    <row r="3885" spans="1:8" x14ac:dyDescent="0.25">
      <c r="A3885" s="1">
        <v>3914</v>
      </c>
      <c r="B3885" t="s">
        <v>3921</v>
      </c>
      <c r="C3885" s="4">
        <v>319393.38590908662</v>
      </c>
      <c r="D3885" s="4">
        <v>306993.38590908662</v>
      </c>
      <c r="E3885" s="4">
        <v>12400</v>
      </c>
      <c r="F3885" s="7">
        <v>1</v>
      </c>
      <c r="G3885" s="6">
        <v>0</v>
      </c>
      <c r="H3885">
        <v>-7291513.9267337732</v>
      </c>
    </row>
    <row r="3886" spans="1:8" x14ac:dyDescent="0.25">
      <c r="A3886" s="1">
        <v>3771</v>
      </c>
      <c r="B3886" t="s">
        <v>3778</v>
      </c>
      <c r="C3886" s="4">
        <v>319482.62831803138</v>
      </c>
      <c r="D3886" s="4">
        <v>307082.62831803138</v>
      </c>
      <c r="E3886" s="4">
        <v>12400</v>
      </c>
      <c r="F3886" s="7">
        <v>1</v>
      </c>
      <c r="G3886" s="6">
        <v>0</v>
      </c>
      <c r="H3886">
        <v>-7095570.6673783073</v>
      </c>
    </row>
    <row r="3887" spans="1:8" x14ac:dyDescent="0.25">
      <c r="A3887" s="1">
        <v>3985</v>
      </c>
      <c r="B3887" t="s">
        <v>3992</v>
      </c>
      <c r="C3887" s="4">
        <v>319486.10225395038</v>
      </c>
      <c r="D3887" s="4">
        <v>307086.10225395038</v>
      </c>
      <c r="E3887" s="4">
        <v>12400</v>
      </c>
      <c r="F3887" s="7">
        <v>1</v>
      </c>
      <c r="G3887" s="6">
        <v>0.01</v>
      </c>
      <c r="H3887">
        <v>-7388499.4705187883</v>
      </c>
    </row>
    <row r="3888" spans="1:8" x14ac:dyDescent="0.25">
      <c r="A3888" s="1">
        <v>3962</v>
      </c>
      <c r="B3888" t="s">
        <v>3969</v>
      </c>
      <c r="C3888" s="4">
        <v>319537.57388361788</v>
      </c>
      <c r="D3888" s="4">
        <v>307137.57388361788</v>
      </c>
      <c r="E3888" s="4">
        <v>12400</v>
      </c>
      <c r="F3888" s="7">
        <v>1</v>
      </c>
      <c r="G3888" s="6">
        <v>0.05</v>
      </c>
      <c r="H3888">
        <v>-7355537.6456013974</v>
      </c>
    </row>
    <row r="3889" spans="1:8" x14ac:dyDescent="0.25">
      <c r="A3889" s="1">
        <v>3866</v>
      </c>
      <c r="B3889" t="s">
        <v>3873</v>
      </c>
      <c r="C3889" s="4">
        <v>319701.574119556</v>
      </c>
      <c r="D3889" s="4">
        <v>307301.57411955611</v>
      </c>
      <c r="E3889" s="4">
        <v>12400</v>
      </c>
      <c r="F3889" s="7">
        <v>1</v>
      </c>
      <c r="G3889" s="6">
        <v>0</v>
      </c>
      <c r="H3889">
        <v>-7225063.9863236286</v>
      </c>
    </row>
    <row r="3890" spans="1:8" x14ac:dyDescent="0.25">
      <c r="A3890" s="1">
        <v>3867</v>
      </c>
      <c r="B3890" t="s">
        <v>3874</v>
      </c>
      <c r="C3890" s="4">
        <v>319934.4404131773</v>
      </c>
      <c r="D3890" s="4">
        <v>307534.4404131773</v>
      </c>
      <c r="E3890" s="4">
        <v>12400</v>
      </c>
      <c r="F3890" s="7">
        <v>1</v>
      </c>
      <c r="G3890" s="6">
        <v>0</v>
      </c>
      <c r="H3890">
        <v>-7225063.9863236286</v>
      </c>
    </row>
    <row r="3891" spans="1:8" x14ac:dyDescent="0.25">
      <c r="A3891" s="1">
        <v>4033</v>
      </c>
      <c r="B3891" t="s">
        <v>4040</v>
      </c>
      <c r="C3891" s="4">
        <v>319976.25635558338</v>
      </c>
      <c r="D3891" s="4">
        <v>307576.25635558349</v>
      </c>
      <c r="E3891" s="4">
        <v>12400</v>
      </c>
      <c r="F3891" s="7">
        <v>1</v>
      </c>
      <c r="G3891" s="6">
        <v>0.16</v>
      </c>
      <c r="H3891">
        <v>-7452629.3539049597</v>
      </c>
    </row>
    <row r="3892" spans="1:8" x14ac:dyDescent="0.25">
      <c r="A3892" s="1">
        <v>3749</v>
      </c>
      <c r="B3892" t="s">
        <v>3756</v>
      </c>
      <c r="C3892" s="4">
        <v>319998.64290179667</v>
      </c>
      <c r="D3892" s="4">
        <v>307598.64290179667</v>
      </c>
      <c r="E3892" s="4">
        <v>12400</v>
      </c>
      <c r="F3892" s="7">
        <v>1</v>
      </c>
      <c r="G3892" s="6">
        <v>0</v>
      </c>
      <c r="H3892">
        <v>-7062606.6577496184</v>
      </c>
    </row>
    <row r="3893" spans="1:8" x14ac:dyDescent="0.25">
      <c r="A3893" s="1">
        <v>3843</v>
      </c>
      <c r="B3893" t="s">
        <v>3850</v>
      </c>
      <c r="C3893" s="4">
        <v>320297.19124065631</v>
      </c>
      <c r="D3893" s="4">
        <v>307897.19124065631</v>
      </c>
      <c r="E3893" s="4">
        <v>12400</v>
      </c>
      <c r="F3893" s="7">
        <v>1</v>
      </c>
      <c r="G3893" s="6">
        <v>0</v>
      </c>
      <c r="H3893">
        <v>-7193202.0149540482</v>
      </c>
    </row>
    <row r="3894" spans="1:8" x14ac:dyDescent="0.25">
      <c r="A3894" s="1">
        <v>4058</v>
      </c>
      <c r="B3894" t="s">
        <v>4065</v>
      </c>
      <c r="C3894" s="4">
        <v>320395.15405882581</v>
      </c>
      <c r="D3894" s="4">
        <v>307995.15405882581</v>
      </c>
      <c r="E3894" s="4">
        <v>12400</v>
      </c>
      <c r="F3894" s="7">
        <v>1</v>
      </c>
      <c r="G3894" s="6">
        <v>0.2</v>
      </c>
      <c r="H3894">
        <v>-7484208.5216497993</v>
      </c>
    </row>
    <row r="3895" spans="1:8" x14ac:dyDescent="0.25">
      <c r="A3895" s="1">
        <v>3938</v>
      </c>
      <c r="B3895" t="s">
        <v>3945</v>
      </c>
      <c r="C3895" s="4">
        <v>320515.94539672631</v>
      </c>
      <c r="D3895" s="4">
        <v>308115.94539672631</v>
      </c>
      <c r="E3895" s="4">
        <v>12400</v>
      </c>
      <c r="F3895" s="7">
        <v>1</v>
      </c>
      <c r="G3895" s="6">
        <v>0</v>
      </c>
      <c r="H3895">
        <v>-7322874.4551507998</v>
      </c>
    </row>
    <row r="3896" spans="1:8" x14ac:dyDescent="0.25">
      <c r="A3896" s="1">
        <v>3913</v>
      </c>
      <c r="B3896" t="s">
        <v>3920</v>
      </c>
      <c r="C3896" s="4">
        <v>320649.98428813828</v>
      </c>
      <c r="D3896" s="4">
        <v>308249.9842881384</v>
      </c>
      <c r="E3896" s="4">
        <v>12400</v>
      </c>
      <c r="F3896" s="7">
        <v>1</v>
      </c>
      <c r="G3896" s="6">
        <v>0</v>
      </c>
      <c r="H3896">
        <v>-7291513.9267337732</v>
      </c>
    </row>
    <row r="3897" spans="1:8" x14ac:dyDescent="0.25">
      <c r="A3897" s="1">
        <v>3937</v>
      </c>
      <c r="B3897" t="s">
        <v>3944</v>
      </c>
      <c r="C3897" s="4">
        <v>320777.60031489108</v>
      </c>
      <c r="D3897" s="4">
        <v>308377.60031489108</v>
      </c>
      <c r="E3897" s="4">
        <v>12400</v>
      </c>
      <c r="F3897" s="7">
        <v>1</v>
      </c>
      <c r="G3897" s="6">
        <v>0</v>
      </c>
      <c r="H3897">
        <v>-7322874.4551507998</v>
      </c>
    </row>
    <row r="3898" spans="1:8" x14ac:dyDescent="0.25">
      <c r="A3898" s="1">
        <v>3819</v>
      </c>
      <c r="B3898" t="s">
        <v>3826</v>
      </c>
      <c r="C3898" s="4">
        <v>321120.60217668378</v>
      </c>
      <c r="D3898" s="4">
        <v>308720.60217668378</v>
      </c>
      <c r="E3898" s="4">
        <v>12400</v>
      </c>
      <c r="F3898" s="7">
        <v>1</v>
      </c>
      <c r="G3898" s="6">
        <v>0</v>
      </c>
      <c r="H3898">
        <v>-7161648.720197483</v>
      </c>
    </row>
    <row r="3899" spans="1:8" x14ac:dyDescent="0.25">
      <c r="A3899" s="1">
        <v>3891</v>
      </c>
      <c r="B3899" t="s">
        <v>3898</v>
      </c>
      <c r="C3899" s="4">
        <v>321193.2558078072</v>
      </c>
      <c r="D3899" s="4">
        <v>308793.2558078072</v>
      </c>
      <c r="E3899" s="4">
        <v>12400</v>
      </c>
      <c r="F3899" s="7">
        <v>1</v>
      </c>
      <c r="G3899" s="6">
        <v>0</v>
      </c>
      <c r="H3899">
        <v>-7258056.9519322272</v>
      </c>
    </row>
    <row r="3900" spans="1:8" x14ac:dyDescent="0.25">
      <c r="A3900" s="1">
        <v>4034</v>
      </c>
      <c r="B3900" t="s">
        <v>4041</v>
      </c>
      <c r="C3900" s="4">
        <v>321658.87425584788</v>
      </c>
      <c r="D3900" s="4">
        <v>309258.87425584788</v>
      </c>
      <c r="E3900" s="4">
        <v>12400</v>
      </c>
      <c r="F3900" s="7">
        <v>1</v>
      </c>
      <c r="G3900" s="6">
        <v>0.17</v>
      </c>
      <c r="H3900">
        <v>-7452774.863794364</v>
      </c>
    </row>
    <row r="3901" spans="1:8" x14ac:dyDescent="0.25">
      <c r="A3901" s="1">
        <v>3845</v>
      </c>
      <c r="B3901" t="s">
        <v>3852</v>
      </c>
      <c r="C3901" s="4">
        <v>321789.30146292748</v>
      </c>
      <c r="D3901" s="4">
        <v>309389.30146292748</v>
      </c>
      <c r="E3901" s="4">
        <v>12400</v>
      </c>
      <c r="F3901" s="7">
        <v>1</v>
      </c>
      <c r="G3901" s="6">
        <v>0</v>
      </c>
      <c r="H3901">
        <v>-7193202.0149540482</v>
      </c>
    </row>
    <row r="3902" spans="1:8" hidden="1" x14ac:dyDescent="0.25">
      <c r="A3902" s="1">
        <v>3900</v>
      </c>
      <c r="B3902" t="s">
        <v>3907</v>
      </c>
      <c r="C3902" s="4">
        <v>301326.58050803421</v>
      </c>
      <c r="D3902" s="4">
        <v>288926.58050803421</v>
      </c>
      <c r="E3902" s="4">
        <v>12400</v>
      </c>
      <c r="F3902" s="7">
        <v>1</v>
      </c>
      <c r="G3902" s="7">
        <v>11.44</v>
      </c>
      <c r="H3902">
        <v>-7262595.5990730571</v>
      </c>
    </row>
    <row r="3903" spans="1:8" hidden="1" x14ac:dyDescent="0.25">
      <c r="A3903" s="1">
        <v>3901</v>
      </c>
      <c r="B3903" t="s">
        <v>3908</v>
      </c>
      <c r="C3903" s="4">
        <v>301284.93109330081</v>
      </c>
      <c r="D3903" s="4">
        <v>288884.93109330081</v>
      </c>
      <c r="E3903" s="4">
        <v>12400</v>
      </c>
      <c r="F3903" s="7">
        <v>1</v>
      </c>
      <c r="G3903" s="7">
        <v>8.9600000000000009</v>
      </c>
      <c r="H3903">
        <v>-7271214.5270154523</v>
      </c>
    </row>
    <row r="3904" spans="1:8" hidden="1" x14ac:dyDescent="0.25">
      <c r="A3904" s="1">
        <v>3902</v>
      </c>
      <c r="B3904" t="s">
        <v>3909</v>
      </c>
      <c r="C3904" s="4">
        <v>302305.64837129263</v>
      </c>
      <c r="D3904" s="4">
        <v>289905.64837129263</v>
      </c>
      <c r="E3904" s="4">
        <v>12400</v>
      </c>
      <c r="F3904" s="7">
        <v>1</v>
      </c>
      <c r="G3904" s="7">
        <v>7.35</v>
      </c>
      <c r="H3904">
        <v>-7277730.1178015172</v>
      </c>
    </row>
    <row r="3905" spans="1:8" hidden="1" x14ac:dyDescent="0.25">
      <c r="A3905" s="1">
        <v>3903</v>
      </c>
      <c r="B3905" t="s">
        <v>3910</v>
      </c>
      <c r="C3905" s="4">
        <v>301384.43887925008</v>
      </c>
      <c r="D3905" s="4">
        <v>288984.43887925008</v>
      </c>
      <c r="E3905" s="4">
        <v>12400</v>
      </c>
      <c r="F3905" s="7">
        <v>1</v>
      </c>
      <c r="G3905" s="7">
        <v>5.62</v>
      </c>
      <c r="H3905">
        <v>-7282794.6120297769</v>
      </c>
    </row>
    <row r="3906" spans="1:8" hidden="1" x14ac:dyDescent="0.25">
      <c r="A3906" s="1">
        <v>3904</v>
      </c>
      <c r="B3906" t="s">
        <v>3911</v>
      </c>
      <c r="C3906" s="4">
        <v>305051.02512503858</v>
      </c>
      <c r="D3906" s="4">
        <v>292651.02512503858</v>
      </c>
      <c r="E3906" s="4">
        <v>12400</v>
      </c>
      <c r="F3906" s="7">
        <v>1</v>
      </c>
      <c r="G3906" s="7">
        <v>2.4500000000000002</v>
      </c>
      <c r="H3906">
        <v>-7286206.8432703493</v>
      </c>
    </row>
    <row r="3907" spans="1:8" hidden="1" x14ac:dyDescent="0.25">
      <c r="A3907" s="1">
        <v>3905</v>
      </c>
      <c r="B3907" t="s">
        <v>3912</v>
      </c>
      <c r="C3907" s="4">
        <v>304636.48421455</v>
      </c>
      <c r="D3907" s="4">
        <v>292236.48421454988</v>
      </c>
      <c r="E3907" s="4">
        <v>12400</v>
      </c>
      <c r="F3907" s="7">
        <v>1</v>
      </c>
      <c r="G3907" s="7">
        <v>2.7</v>
      </c>
      <c r="H3907">
        <v>-7288436.9194548754</v>
      </c>
    </row>
    <row r="3908" spans="1:8" hidden="1" x14ac:dyDescent="0.25">
      <c r="A3908" s="1">
        <v>3906</v>
      </c>
      <c r="B3908" t="s">
        <v>3913</v>
      </c>
      <c r="C3908" s="4">
        <v>306231.11456607142</v>
      </c>
      <c r="D3908" s="4">
        <v>293831.11456607142</v>
      </c>
      <c r="E3908" s="4">
        <v>12400</v>
      </c>
      <c r="F3908" s="7">
        <v>1</v>
      </c>
      <c r="G3908" s="7">
        <v>1.39</v>
      </c>
      <c r="H3908">
        <v>-7289860.8121950682</v>
      </c>
    </row>
    <row r="3909" spans="1:8" hidden="1" x14ac:dyDescent="0.25">
      <c r="A3909" s="1">
        <v>3907</v>
      </c>
      <c r="B3909" t="s">
        <v>3914</v>
      </c>
      <c r="C3909" s="4">
        <v>306630.20268132689</v>
      </c>
      <c r="D3909" s="4">
        <v>294230.20268132689</v>
      </c>
      <c r="E3909" s="4">
        <v>12400</v>
      </c>
      <c r="F3909" s="7">
        <v>1</v>
      </c>
      <c r="G3909" s="7">
        <v>1.04</v>
      </c>
      <c r="H3909">
        <v>-7290871.2669280358</v>
      </c>
    </row>
    <row r="3910" spans="1:8" x14ac:dyDescent="0.25">
      <c r="A3910" s="1">
        <v>3915</v>
      </c>
      <c r="B3910" t="s">
        <v>3922</v>
      </c>
      <c r="C3910" s="4">
        <v>321797.41884851363</v>
      </c>
      <c r="D3910" s="4">
        <v>309397.41884851363</v>
      </c>
      <c r="E3910" s="4">
        <v>12400</v>
      </c>
      <c r="F3910" s="7">
        <v>1</v>
      </c>
      <c r="G3910" s="6">
        <v>0</v>
      </c>
      <c r="H3910">
        <v>-7291513.9267337732</v>
      </c>
    </row>
    <row r="3911" spans="1:8" x14ac:dyDescent="0.25">
      <c r="A3911" s="1">
        <v>3773</v>
      </c>
      <c r="B3911" t="s">
        <v>3780</v>
      </c>
      <c r="C3911" s="4">
        <v>321830.39253681968</v>
      </c>
      <c r="D3911" s="4">
        <v>309430.39253681968</v>
      </c>
      <c r="E3911" s="4">
        <v>12400</v>
      </c>
      <c r="F3911" s="7">
        <v>1</v>
      </c>
      <c r="G3911" s="6">
        <v>0</v>
      </c>
      <c r="H3911">
        <v>-7095570.6673783073</v>
      </c>
    </row>
    <row r="3912" spans="1:8" x14ac:dyDescent="0.25">
      <c r="A3912" s="1">
        <v>3798</v>
      </c>
      <c r="B3912" t="s">
        <v>3805</v>
      </c>
      <c r="C3912" s="4">
        <v>321836.35150107689</v>
      </c>
      <c r="D3912" s="4">
        <v>309436.35150107689</v>
      </c>
      <c r="E3912" s="4">
        <v>12400</v>
      </c>
      <c r="F3912" s="7">
        <v>1</v>
      </c>
      <c r="G3912" s="6">
        <v>0</v>
      </c>
      <c r="H3912">
        <v>-7129377.2331321584</v>
      </c>
    </row>
    <row r="3913" spans="1:8" x14ac:dyDescent="0.25">
      <c r="A3913" s="1">
        <v>4035</v>
      </c>
      <c r="B3913" t="s">
        <v>4042</v>
      </c>
      <c r="C3913" s="4">
        <v>322020.93924239051</v>
      </c>
      <c r="D3913" s="4">
        <v>309620.93924239028</v>
      </c>
      <c r="E3913" s="4">
        <v>12400</v>
      </c>
      <c r="F3913" s="7">
        <v>1</v>
      </c>
      <c r="G3913" s="6">
        <v>0.04</v>
      </c>
      <c r="H3913">
        <v>-7452816.9562676456</v>
      </c>
    </row>
    <row r="3914" spans="1:8" x14ac:dyDescent="0.25">
      <c r="A3914" s="1">
        <v>3820</v>
      </c>
      <c r="B3914" t="s">
        <v>3827</v>
      </c>
      <c r="C3914" s="4">
        <v>322079.38670442131</v>
      </c>
      <c r="D3914" s="4">
        <v>309679.38670442131</v>
      </c>
      <c r="E3914" s="4">
        <v>12400</v>
      </c>
      <c r="F3914" s="7">
        <v>1</v>
      </c>
      <c r="G3914" s="6">
        <v>0</v>
      </c>
      <c r="H3914">
        <v>-7161648.720197483</v>
      </c>
    </row>
    <row r="3915" spans="1:8" x14ac:dyDescent="0.25">
      <c r="A3915" s="1">
        <v>3774</v>
      </c>
      <c r="B3915" t="s">
        <v>3781</v>
      </c>
      <c r="C3915" s="4">
        <v>322110.61539473111</v>
      </c>
      <c r="D3915" s="4">
        <v>309710.61539473111</v>
      </c>
      <c r="E3915" s="4">
        <v>12400</v>
      </c>
      <c r="F3915" s="7">
        <v>1</v>
      </c>
      <c r="G3915" s="6">
        <v>0</v>
      </c>
      <c r="H3915">
        <v>-7095570.6673783073</v>
      </c>
    </row>
    <row r="3916" spans="1:8" x14ac:dyDescent="0.25">
      <c r="A3916" s="1">
        <v>3844</v>
      </c>
      <c r="B3916" t="s">
        <v>3851</v>
      </c>
      <c r="C3916" s="4">
        <v>322204.45124153252</v>
      </c>
      <c r="D3916" s="4">
        <v>309804.45124153252</v>
      </c>
      <c r="E3916" s="4">
        <v>12400</v>
      </c>
      <c r="F3916" s="7">
        <v>1</v>
      </c>
      <c r="G3916" s="6">
        <v>0</v>
      </c>
      <c r="H3916">
        <v>-7193202.0149540482</v>
      </c>
    </row>
    <row r="3917" spans="1:8" x14ac:dyDescent="0.25">
      <c r="A3917" s="1">
        <v>3986</v>
      </c>
      <c r="B3917" t="s">
        <v>3993</v>
      </c>
      <c r="C3917" s="4">
        <v>322222.33154245937</v>
      </c>
      <c r="D3917" s="4">
        <v>309822.33154245937</v>
      </c>
      <c r="E3917" s="4">
        <v>12400</v>
      </c>
      <c r="F3917" s="7">
        <v>1</v>
      </c>
      <c r="G3917" s="6">
        <v>0</v>
      </c>
      <c r="H3917">
        <v>-7388499.4946148284</v>
      </c>
    </row>
    <row r="3918" spans="1:8" x14ac:dyDescent="0.25">
      <c r="A3918" s="1">
        <v>3797</v>
      </c>
      <c r="B3918" t="s">
        <v>3804</v>
      </c>
      <c r="C3918" s="4">
        <v>322387.25913579349</v>
      </c>
      <c r="D3918" s="4">
        <v>309987.25913579349</v>
      </c>
      <c r="E3918" s="4">
        <v>12400</v>
      </c>
      <c r="F3918" s="7">
        <v>1</v>
      </c>
      <c r="G3918" s="6">
        <v>0</v>
      </c>
      <c r="H3918">
        <v>-7129377.2331321584</v>
      </c>
    </row>
    <row r="3919" spans="1:8" x14ac:dyDescent="0.25">
      <c r="A3919" s="1">
        <v>4083</v>
      </c>
      <c r="B3919" t="s">
        <v>4090</v>
      </c>
      <c r="C3919" s="4">
        <v>322422.92363629158</v>
      </c>
      <c r="D3919" s="4">
        <v>310022.92363629158</v>
      </c>
      <c r="E3919" s="4">
        <v>12400</v>
      </c>
      <c r="F3919" s="7">
        <v>1</v>
      </c>
      <c r="G3919" s="6">
        <v>0.26</v>
      </c>
      <c r="H3919">
        <v>-7516139.7811047994</v>
      </c>
    </row>
    <row r="3920" spans="1:8" x14ac:dyDescent="0.25">
      <c r="A3920" s="1">
        <v>3963</v>
      </c>
      <c r="B3920" t="s">
        <v>3970</v>
      </c>
      <c r="C3920" s="4">
        <v>322558.60143212811</v>
      </c>
      <c r="D3920" s="4">
        <v>310158.60143212811</v>
      </c>
      <c r="E3920" s="4">
        <v>12400</v>
      </c>
      <c r="F3920" s="7">
        <v>1</v>
      </c>
      <c r="G3920" s="6">
        <v>0</v>
      </c>
      <c r="H3920">
        <v>-7355564.9749858044</v>
      </c>
    </row>
    <row r="3921" spans="1:8" x14ac:dyDescent="0.25">
      <c r="A3921" s="1">
        <v>4107</v>
      </c>
      <c r="B3921" t="s">
        <v>4114</v>
      </c>
      <c r="C3921" s="4">
        <v>322753.85701722302</v>
      </c>
      <c r="D3921" s="4">
        <v>310353.85701722302</v>
      </c>
      <c r="E3921" s="4">
        <v>12400</v>
      </c>
      <c r="F3921" s="7">
        <v>1</v>
      </c>
      <c r="G3921" s="6">
        <v>0.43</v>
      </c>
      <c r="H3921">
        <v>-7545242.9953086749</v>
      </c>
    </row>
    <row r="3922" spans="1:8" x14ac:dyDescent="0.25">
      <c r="A3922" s="1">
        <v>4011</v>
      </c>
      <c r="B3922" t="s">
        <v>4018</v>
      </c>
      <c r="C3922" s="4">
        <v>322766.65292348678</v>
      </c>
      <c r="D3922" s="4">
        <v>310366.65292348678</v>
      </c>
      <c r="E3922" s="4">
        <v>12400</v>
      </c>
      <c r="F3922" s="7">
        <v>1</v>
      </c>
      <c r="G3922" s="6">
        <v>0</v>
      </c>
      <c r="H3922">
        <v>-7420169.8575073369</v>
      </c>
    </row>
    <row r="3923" spans="1:8" x14ac:dyDescent="0.25">
      <c r="A3923" s="1">
        <v>3939</v>
      </c>
      <c r="B3923" t="s">
        <v>3946</v>
      </c>
      <c r="C3923" s="4">
        <v>322858.31591786363</v>
      </c>
      <c r="D3923" s="4">
        <v>310458.31591786363</v>
      </c>
      <c r="E3923" s="4">
        <v>12400</v>
      </c>
      <c r="F3923" s="7">
        <v>1</v>
      </c>
      <c r="G3923" s="6">
        <v>0</v>
      </c>
      <c r="H3923">
        <v>-7322874.4551507998</v>
      </c>
    </row>
    <row r="3924" spans="1:8" x14ac:dyDescent="0.25">
      <c r="A3924" s="1">
        <v>3917</v>
      </c>
      <c r="B3924" t="s">
        <v>3924</v>
      </c>
      <c r="C3924" s="4">
        <v>323078.03160208411</v>
      </c>
      <c r="D3924" s="4">
        <v>310678.03160208411</v>
      </c>
      <c r="E3924" s="4">
        <v>12400</v>
      </c>
      <c r="F3924" s="7">
        <v>1</v>
      </c>
      <c r="G3924" s="6">
        <v>0</v>
      </c>
      <c r="H3924">
        <v>-7291513.9267337732</v>
      </c>
    </row>
    <row r="3925" spans="1:8" x14ac:dyDescent="0.25">
      <c r="A3925" s="1">
        <v>4059</v>
      </c>
      <c r="B3925" t="s">
        <v>4066</v>
      </c>
      <c r="C3925" s="4">
        <v>323096.35787591449</v>
      </c>
      <c r="D3925" s="4">
        <v>310696.35787591449</v>
      </c>
      <c r="E3925" s="4">
        <v>12400</v>
      </c>
      <c r="F3925" s="7">
        <v>1</v>
      </c>
      <c r="G3925" s="6">
        <v>0.12</v>
      </c>
      <c r="H3925">
        <v>-7484344.4554283442</v>
      </c>
    </row>
    <row r="3926" spans="1:8" x14ac:dyDescent="0.25">
      <c r="A3926" s="1">
        <v>3987</v>
      </c>
      <c r="B3926" t="s">
        <v>3994</v>
      </c>
      <c r="C3926" s="4">
        <v>323097.82915301988</v>
      </c>
      <c r="D3926" s="4">
        <v>310697.82915301988</v>
      </c>
      <c r="E3926" s="4">
        <v>12400</v>
      </c>
      <c r="F3926" s="7">
        <v>1</v>
      </c>
      <c r="G3926" s="6">
        <v>0</v>
      </c>
      <c r="H3926">
        <v>-7388499.4946148284</v>
      </c>
    </row>
    <row r="3927" spans="1:8" hidden="1" x14ac:dyDescent="0.25">
      <c r="A3927" s="1">
        <v>3925</v>
      </c>
      <c r="B3927" t="s">
        <v>3932</v>
      </c>
      <c r="C3927" s="4">
        <v>302852.31352980749</v>
      </c>
      <c r="D3927" s="4">
        <v>290452.31352980749</v>
      </c>
      <c r="E3927" s="4">
        <v>12400</v>
      </c>
      <c r="F3927" s="7">
        <v>1</v>
      </c>
      <c r="G3927" s="7">
        <v>10.85</v>
      </c>
      <c r="H3927">
        <v>-7296352.008444339</v>
      </c>
    </row>
    <row r="3928" spans="1:8" hidden="1" x14ac:dyDescent="0.25">
      <c r="A3928" s="1">
        <v>3926</v>
      </c>
      <c r="B3928" t="s">
        <v>3933</v>
      </c>
      <c r="C3928" s="4">
        <v>302688.88681098178</v>
      </c>
      <c r="D3928" s="4">
        <v>290288.88681098178</v>
      </c>
      <c r="E3928" s="4">
        <v>12400</v>
      </c>
      <c r="F3928" s="7">
        <v>1</v>
      </c>
      <c r="G3928" s="7">
        <v>8.98</v>
      </c>
      <c r="H3928">
        <v>-7304097.6507078623</v>
      </c>
    </row>
    <row r="3929" spans="1:8" hidden="1" x14ac:dyDescent="0.25">
      <c r="A3929" s="1">
        <v>3927</v>
      </c>
      <c r="B3929" t="s">
        <v>3934</v>
      </c>
      <c r="C3929" s="4">
        <v>304363.90857102518</v>
      </c>
      <c r="D3929" s="4">
        <v>291963.90857102518</v>
      </c>
      <c r="E3929" s="4">
        <v>12400</v>
      </c>
      <c r="F3929" s="7">
        <v>1</v>
      </c>
      <c r="G3929" s="7">
        <v>6.69</v>
      </c>
      <c r="H3929">
        <v>-7310634.5084866202</v>
      </c>
    </row>
    <row r="3930" spans="1:8" hidden="1" x14ac:dyDescent="0.25">
      <c r="A3930" s="1">
        <v>3928</v>
      </c>
      <c r="B3930" t="s">
        <v>3935</v>
      </c>
      <c r="C3930" s="4">
        <v>305868.69281764911</v>
      </c>
      <c r="D3930" s="4">
        <v>293468.69281764911</v>
      </c>
      <c r="E3930" s="4">
        <v>12400</v>
      </c>
      <c r="F3930" s="7">
        <v>1</v>
      </c>
      <c r="G3930" s="7">
        <v>4.3099999999999996</v>
      </c>
      <c r="H3930">
        <v>-7314856.4918408683</v>
      </c>
    </row>
    <row r="3931" spans="1:8" hidden="1" x14ac:dyDescent="0.25">
      <c r="A3931" s="1">
        <v>3929</v>
      </c>
      <c r="B3931" t="s">
        <v>3936</v>
      </c>
      <c r="C3931" s="4">
        <v>306259.28277697612</v>
      </c>
      <c r="D3931" s="4">
        <v>293859.28277697618</v>
      </c>
      <c r="E3931" s="4">
        <v>12400</v>
      </c>
      <c r="F3931" s="7">
        <v>1</v>
      </c>
      <c r="G3931" s="7">
        <v>2.76</v>
      </c>
      <c r="H3931">
        <v>-7317583.9781980217</v>
      </c>
    </row>
    <row r="3932" spans="1:8" hidden="1" x14ac:dyDescent="0.25">
      <c r="A3932" s="1">
        <v>3930</v>
      </c>
      <c r="B3932" t="s">
        <v>3937</v>
      </c>
      <c r="C3932" s="4">
        <v>305763.60019443568</v>
      </c>
      <c r="D3932" s="4">
        <v>293363.60019443568</v>
      </c>
      <c r="E3932" s="4">
        <v>12400</v>
      </c>
      <c r="F3932" s="7">
        <v>1</v>
      </c>
      <c r="G3932" s="7">
        <v>2.5</v>
      </c>
      <c r="H3932">
        <v>-7319777.5117577147</v>
      </c>
    </row>
    <row r="3933" spans="1:8" hidden="1" x14ac:dyDescent="0.25">
      <c r="A3933" s="1">
        <v>3931</v>
      </c>
      <c r="B3933" t="s">
        <v>3938</v>
      </c>
      <c r="C3933" s="4">
        <v>308476.36284503009</v>
      </c>
      <c r="D3933" s="4">
        <v>296076.36284503009</v>
      </c>
      <c r="E3933" s="4">
        <v>12400</v>
      </c>
      <c r="F3933" s="7">
        <v>1</v>
      </c>
      <c r="G3933" s="7">
        <v>1.1599999999999999</v>
      </c>
      <c r="H3933">
        <v>-7321228.0053385412</v>
      </c>
    </row>
    <row r="3934" spans="1:8" hidden="1" x14ac:dyDescent="0.25">
      <c r="A3934" s="1">
        <v>3932</v>
      </c>
      <c r="B3934" t="s">
        <v>3939</v>
      </c>
      <c r="C3934" s="4">
        <v>308718.64997693151</v>
      </c>
      <c r="D3934" s="4">
        <v>296318.64997693151</v>
      </c>
      <c r="E3934" s="4">
        <v>12400</v>
      </c>
      <c r="F3934" s="7">
        <v>1</v>
      </c>
      <c r="G3934" s="7">
        <v>0.9</v>
      </c>
      <c r="H3934">
        <v>-7322041.1625418542</v>
      </c>
    </row>
    <row r="3935" spans="1:8" x14ac:dyDescent="0.25">
      <c r="A3935" s="1">
        <v>3822</v>
      </c>
      <c r="B3935" t="s">
        <v>3829</v>
      </c>
      <c r="C3935" s="4">
        <v>323101.91596850369</v>
      </c>
      <c r="D3935" s="4">
        <v>310701.91596850369</v>
      </c>
      <c r="E3935" s="4">
        <v>12400</v>
      </c>
      <c r="F3935" s="7">
        <v>1</v>
      </c>
      <c r="G3935" s="6">
        <v>0</v>
      </c>
      <c r="H3935">
        <v>-7161648.720197483</v>
      </c>
    </row>
    <row r="3936" spans="1:8" x14ac:dyDescent="0.25">
      <c r="A3936" s="1">
        <v>3892</v>
      </c>
      <c r="B3936" t="s">
        <v>3899</v>
      </c>
      <c r="C3936" s="4">
        <v>323429.62404999248</v>
      </c>
      <c r="D3936" s="4">
        <v>311029.62404999242</v>
      </c>
      <c r="E3936" s="4">
        <v>12400</v>
      </c>
      <c r="F3936" s="7">
        <v>1</v>
      </c>
      <c r="G3936" s="6">
        <v>0</v>
      </c>
      <c r="H3936">
        <v>-7258056.9519322272</v>
      </c>
    </row>
    <row r="3937" spans="1:8" x14ac:dyDescent="0.25">
      <c r="A3937" s="1">
        <v>3964</v>
      </c>
      <c r="B3937" t="s">
        <v>3971</v>
      </c>
      <c r="C3937" s="4">
        <v>323519.32156711101</v>
      </c>
      <c r="D3937" s="4">
        <v>311119.32156711101</v>
      </c>
      <c r="E3937" s="4">
        <v>12400</v>
      </c>
      <c r="F3937" s="7">
        <v>1</v>
      </c>
      <c r="G3937" s="6">
        <v>0</v>
      </c>
      <c r="H3937">
        <v>-7355564.9749858044</v>
      </c>
    </row>
    <row r="3938" spans="1:8" x14ac:dyDescent="0.25">
      <c r="A3938" s="1">
        <v>3989</v>
      </c>
      <c r="B3938" t="s">
        <v>3996</v>
      </c>
      <c r="C3938" s="4">
        <v>323789.32316443021</v>
      </c>
      <c r="D3938" s="4">
        <v>311389.32316443021</v>
      </c>
      <c r="E3938" s="4">
        <v>12400</v>
      </c>
      <c r="F3938" s="7">
        <v>1</v>
      </c>
      <c r="G3938" s="6">
        <v>0</v>
      </c>
      <c r="H3938">
        <v>-7388499.4946148284</v>
      </c>
    </row>
    <row r="3939" spans="1:8" x14ac:dyDescent="0.25">
      <c r="A3939" s="1">
        <v>4060</v>
      </c>
      <c r="B3939" t="s">
        <v>4067</v>
      </c>
      <c r="C3939" s="4">
        <v>323907.08347847202</v>
      </c>
      <c r="D3939" s="4">
        <v>311507.08347847202</v>
      </c>
      <c r="E3939" s="4">
        <v>12400</v>
      </c>
      <c r="F3939" s="7">
        <v>1</v>
      </c>
      <c r="G3939" s="6">
        <v>0.05</v>
      </c>
      <c r="H3939">
        <v>-7484398.520407361</v>
      </c>
    </row>
    <row r="3940" spans="1:8" x14ac:dyDescent="0.25">
      <c r="A3940" s="1">
        <v>4108</v>
      </c>
      <c r="B3940" t="s">
        <v>4115</v>
      </c>
      <c r="C3940" s="4">
        <v>323924.36326869437</v>
      </c>
      <c r="D3940" s="4">
        <v>311524.36326869432</v>
      </c>
      <c r="E3940" s="4">
        <v>12400</v>
      </c>
      <c r="F3940" s="7">
        <v>1</v>
      </c>
      <c r="G3940" s="6">
        <v>0.34</v>
      </c>
      <c r="H3940">
        <v>-7545530.5264283074</v>
      </c>
    </row>
    <row r="3941" spans="1:8" x14ac:dyDescent="0.25">
      <c r="A3941" s="1">
        <v>4036</v>
      </c>
      <c r="B3941" t="s">
        <v>4043</v>
      </c>
      <c r="C3941" s="4">
        <v>324078.63836262713</v>
      </c>
      <c r="D3941" s="4">
        <v>311678.63836262713</v>
      </c>
      <c r="E3941" s="4">
        <v>12400</v>
      </c>
      <c r="F3941" s="7">
        <v>1</v>
      </c>
      <c r="G3941" s="6">
        <v>0</v>
      </c>
      <c r="H3941">
        <v>-7452845.4044594876</v>
      </c>
    </row>
    <row r="3942" spans="1:8" x14ac:dyDescent="0.25">
      <c r="A3942" s="1">
        <v>3940</v>
      </c>
      <c r="B3942" t="s">
        <v>3947</v>
      </c>
      <c r="C3942" s="4">
        <v>324096.00799399242</v>
      </c>
      <c r="D3942" s="4">
        <v>311696.0079939923</v>
      </c>
      <c r="E3942" s="4">
        <v>12400</v>
      </c>
      <c r="F3942" s="7">
        <v>1</v>
      </c>
      <c r="G3942" s="6">
        <v>0</v>
      </c>
      <c r="H3942">
        <v>-7322874.4551507998</v>
      </c>
    </row>
    <row r="3943" spans="1:8" x14ac:dyDescent="0.25">
      <c r="A3943" s="1">
        <v>3988</v>
      </c>
      <c r="B3943" t="s">
        <v>3995</v>
      </c>
      <c r="C3943" s="4">
        <v>324366.55923872779</v>
      </c>
      <c r="D3943" s="4">
        <v>311966.55923872779</v>
      </c>
      <c r="E3943" s="4">
        <v>12400</v>
      </c>
      <c r="F3943" s="7">
        <v>1</v>
      </c>
      <c r="G3943" s="6">
        <v>0</v>
      </c>
      <c r="H3943">
        <v>-7388499.4946148284</v>
      </c>
    </row>
    <row r="3944" spans="1:8" x14ac:dyDescent="0.25">
      <c r="A3944" s="1">
        <v>3799</v>
      </c>
      <c r="B3944" t="s">
        <v>3806</v>
      </c>
      <c r="C3944" s="4">
        <v>324470.71099860559</v>
      </c>
      <c r="D3944" s="4">
        <v>312070.71099860559</v>
      </c>
      <c r="E3944" s="4">
        <v>12400</v>
      </c>
      <c r="F3944" s="7">
        <v>1</v>
      </c>
      <c r="G3944" s="6">
        <v>0</v>
      </c>
      <c r="H3944">
        <v>-7129377.2331321584</v>
      </c>
    </row>
    <row r="3945" spans="1:8" x14ac:dyDescent="0.25">
      <c r="A3945" s="1">
        <v>3821</v>
      </c>
      <c r="B3945" t="s">
        <v>3828</v>
      </c>
      <c r="C3945" s="4">
        <v>324488.73877992749</v>
      </c>
      <c r="D3945" s="4">
        <v>312088.73877992749</v>
      </c>
      <c r="E3945" s="4">
        <v>12400</v>
      </c>
      <c r="F3945" s="7">
        <v>1</v>
      </c>
      <c r="G3945" s="6">
        <v>0</v>
      </c>
      <c r="H3945">
        <v>-7161648.720197483</v>
      </c>
    </row>
    <row r="3946" spans="1:8" x14ac:dyDescent="0.25">
      <c r="A3946" s="1">
        <v>3916</v>
      </c>
      <c r="B3946" t="s">
        <v>3923</v>
      </c>
      <c r="C3946" s="4">
        <v>324617.46610527771</v>
      </c>
      <c r="D3946" s="4">
        <v>312217.46610527771</v>
      </c>
      <c r="E3946" s="4">
        <v>12400</v>
      </c>
      <c r="F3946" s="7">
        <v>1</v>
      </c>
      <c r="G3946" s="6">
        <v>0</v>
      </c>
      <c r="H3946">
        <v>-7291513.9267337732</v>
      </c>
    </row>
    <row r="3947" spans="1:8" x14ac:dyDescent="0.25">
      <c r="A3947" s="1">
        <v>3869</v>
      </c>
      <c r="B3947" t="s">
        <v>3876</v>
      </c>
      <c r="C3947" s="4">
        <v>324653.8448713611</v>
      </c>
      <c r="D3947" s="4">
        <v>312253.84487136098</v>
      </c>
      <c r="E3947" s="4">
        <v>12400</v>
      </c>
      <c r="F3947" s="7">
        <v>1</v>
      </c>
      <c r="G3947" s="6">
        <v>0</v>
      </c>
      <c r="H3947">
        <v>-7225063.9863236286</v>
      </c>
    </row>
    <row r="3948" spans="1:8" x14ac:dyDescent="0.25">
      <c r="A3948" s="1">
        <v>4012</v>
      </c>
      <c r="B3948" t="s">
        <v>4019</v>
      </c>
      <c r="C3948" s="4">
        <v>324666.96951537108</v>
      </c>
      <c r="D3948" s="4">
        <v>312266.96951537108</v>
      </c>
      <c r="E3948" s="4">
        <v>12400</v>
      </c>
      <c r="F3948" s="7">
        <v>1</v>
      </c>
      <c r="G3948" s="6">
        <v>0</v>
      </c>
      <c r="H3948">
        <v>-7420169.8575073369</v>
      </c>
    </row>
    <row r="3949" spans="1:8" x14ac:dyDescent="0.25">
      <c r="A3949" s="1">
        <v>3893</v>
      </c>
      <c r="B3949" t="s">
        <v>3900</v>
      </c>
      <c r="C3949" s="4">
        <v>324806.69204215641</v>
      </c>
      <c r="D3949" s="4">
        <v>312406.69204215647</v>
      </c>
      <c r="E3949" s="4">
        <v>12400</v>
      </c>
      <c r="F3949" s="7">
        <v>1</v>
      </c>
      <c r="G3949" s="6">
        <v>0</v>
      </c>
      <c r="H3949">
        <v>-7258056.9519322272</v>
      </c>
    </row>
    <row r="3950" spans="1:8" x14ac:dyDescent="0.25">
      <c r="A3950" s="1">
        <v>3868</v>
      </c>
      <c r="B3950" t="s">
        <v>3875</v>
      </c>
      <c r="C3950" s="4">
        <v>324938.42290000088</v>
      </c>
      <c r="D3950" s="4">
        <v>312538.42290000088</v>
      </c>
      <c r="E3950" s="4">
        <v>12400</v>
      </c>
      <c r="F3950" s="7">
        <v>1</v>
      </c>
      <c r="G3950" s="6">
        <v>0</v>
      </c>
      <c r="H3950">
        <v>-7225063.9863236286</v>
      </c>
    </row>
    <row r="3951" spans="1:8" x14ac:dyDescent="0.25">
      <c r="A3951" s="1">
        <v>4084</v>
      </c>
      <c r="B3951" t="s">
        <v>4091</v>
      </c>
      <c r="C3951" s="4">
        <v>325040.47239082633</v>
      </c>
      <c r="D3951" s="4">
        <v>312640.47239082633</v>
      </c>
      <c r="E3951" s="4">
        <v>12400</v>
      </c>
      <c r="F3951" s="7">
        <v>1</v>
      </c>
      <c r="G3951" s="6">
        <v>0.19</v>
      </c>
      <c r="H3951">
        <v>-7516323.6917615589</v>
      </c>
    </row>
    <row r="3952" spans="1:8" hidden="1" x14ac:dyDescent="0.25">
      <c r="A3952" s="1">
        <v>3950</v>
      </c>
      <c r="B3952" t="s">
        <v>3957</v>
      </c>
      <c r="C3952" s="4">
        <v>303720.97828117892</v>
      </c>
      <c r="D3952" s="4">
        <v>291320.97828117892</v>
      </c>
      <c r="E3952" s="4">
        <v>12400</v>
      </c>
      <c r="F3952" s="7">
        <v>1</v>
      </c>
      <c r="G3952" s="7">
        <v>11.1</v>
      </c>
      <c r="H3952">
        <v>-7327076.5631224168</v>
      </c>
    </row>
    <row r="3953" spans="1:8" hidden="1" x14ac:dyDescent="0.25">
      <c r="A3953" s="1">
        <v>3951</v>
      </c>
      <c r="B3953" t="s">
        <v>3958</v>
      </c>
      <c r="C3953" s="4">
        <v>303724.71462478861</v>
      </c>
      <c r="D3953" s="4">
        <v>291324.71462478838</v>
      </c>
      <c r="E3953" s="4">
        <v>12400</v>
      </c>
      <c r="F3953" s="7">
        <v>1</v>
      </c>
      <c r="G3953" s="7">
        <v>9.92</v>
      </c>
      <c r="H3953">
        <v>-7336148.2663786598</v>
      </c>
    </row>
    <row r="3954" spans="1:8" hidden="1" x14ac:dyDescent="0.25">
      <c r="A3954" s="1">
        <v>3952</v>
      </c>
      <c r="B3954" t="s">
        <v>3959</v>
      </c>
      <c r="C3954" s="4">
        <v>305622.55924651679</v>
      </c>
      <c r="D3954" s="4">
        <v>293222.55924651679</v>
      </c>
      <c r="E3954" s="4">
        <v>12400</v>
      </c>
      <c r="F3954" s="7">
        <v>1</v>
      </c>
      <c r="G3954" s="7">
        <v>6.62</v>
      </c>
      <c r="H3954">
        <v>-7342886.0453232452</v>
      </c>
    </row>
    <row r="3955" spans="1:8" hidden="1" x14ac:dyDescent="0.25">
      <c r="A3955" s="1">
        <v>3953</v>
      </c>
      <c r="B3955" t="s">
        <v>3960</v>
      </c>
      <c r="C3955" s="4">
        <v>306780.99729346891</v>
      </c>
      <c r="D3955" s="4">
        <v>294380.9972934688</v>
      </c>
      <c r="E3955" s="4">
        <v>12400</v>
      </c>
      <c r="F3955" s="7">
        <v>1</v>
      </c>
      <c r="G3955" s="7">
        <v>4.53</v>
      </c>
      <c r="H3955">
        <v>-7347041.2597116623</v>
      </c>
    </row>
    <row r="3956" spans="1:8" hidden="1" x14ac:dyDescent="0.25">
      <c r="A3956" s="1">
        <v>3954</v>
      </c>
      <c r="B3956" t="s">
        <v>3961</v>
      </c>
      <c r="C3956" s="4">
        <v>306823.03367586609</v>
      </c>
      <c r="D3956" s="4">
        <v>294423.0336758662</v>
      </c>
      <c r="E3956" s="4">
        <v>12400</v>
      </c>
      <c r="F3956" s="7">
        <v>1</v>
      </c>
      <c r="G3956" s="7">
        <v>3.85</v>
      </c>
      <c r="H3956">
        <v>-7350776.7464954741</v>
      </c>
    </row>
    <row r="3957" spans="1:8" hidden="1" x14ac:dyDescent="0.25">
      <c r="A3957" s="1">
        <v>3955</v>
      </c>
      <c r="B3957" t="s">
        <v>3962</v>
      </c>
      <c r="C3957" s="4">
        <v>308714.93733979651</v>
      </c>
      <c r="D3957" s="4">
        <v>296314.93733979651</v>
      </c>
      <c r="E3957" s="4">
        <v>12400</v>
      </c>
      <c r="F3957" s="7">
        <v>1</v>
      </c>
      <c r="G3957" s="7">
        <v>2.38</v>
      </c>
      <c r="H3957">
        <v>-7353356.1500918558</v>
      </c>
    </row>
    <row r="3958" spans="1:8" hidden="1" x14ac:dyDescent="0.25">
      <c r="A3958" s="1">
        <v>3956</v>
      </c>
      <c r="B3958" t="s">
        <v>3963</v>
      </c>
      <c r="C3958" s="4">
        <v>310268.27496513119</v>
      </c>
      <c r="D3958" s="4">
        <v>297868.27496513119</v>
      </c>
      <c r="E3958" s="4">
        <v>12400</v>
      </c>
      <c r="F3958" s="7">
        <v>1</v>
      </c>
      <c r="G3958" s="7">
        <v>1.03</v>
      </c>
      <c r="H3958">
        <v>-7354539.2154207481</v>
      </c>
    </row>
    <row r="3959" spans="1:8" x14ac:dyDescent="0.25">
      <c r="A3959" s="1">
        <v>3823</v>
      </c>
      <c r="B3959" t="s">
        <v>3830</v>
      </c>
      <c r="C3959" s="4">
        <v>325507.47452297132</v>
      </c>
      <c r="D3959" s="4">
        <v>313107.47452297132</v>
      </c>
      <c r="E3959" s="4">
        <v>12400</v>
      </c>
      <c r="F3959" s="7">
        <v>1</v>
      </c>
      <c r="G3959" s="6">
        <v>0</v>
      </c>
      <c r="H3959">
        <v>-7161648.720197483</v>
      </c>
    </row>
    <row r="3960" spans="1:8" x14ac:dyDescent="0.25">
      <c r="A3960" s="1">
        <v>3846</v>
      </c>
      <c r="B3960" t="s">
        <v>3853</v>
      </c>
      <c r="C3960" s="4">
        <v>325535.88553519751</v>
      </c>
      <c r="D3960" s="4">
        <v>313135.88553519751</v>
      </c>
      <c r="E3960" s="4">
        <v>12400</v>
      </c>
      <c r="F3960" s="7">
        <v>1</v>
      </c>
      <c r="G3960" s="6">
        <v>0</v>
      </c>
      <c r="H3960">
        <v>-7193202.0149540482</v>
      </c>
    </row>
    <row r="3961" spans="1:8" x14ac:dyDescent="0.25">
      <c r="A3961" s="1">
        <v>3965</v>
      </c>
      <c r="B3961" t="s">
        <v>3972</v>
      </c>
      <c r="C3961" s="4">
        <v>325563.56696365459</v>
      </c>
      <c r="D3961" s="4">
        <v>313163.56696365459</v>
      </c>
      <c r="E3961" s="4">
        <v>12400</v>
      </c>
      <c r="F3961" s="7">
        <v>1</v>
      </c>
      <c r="G3961" s="6">
        <v>0</v>
      </c>
      <c r="H3961">
        <v>-7355564.9749858044</v>
      </c>
    </row>
    <row r="3962" spans="1:8" x14ac:dyDescent="0.25">
      <c r="A3962" s="1">
        <v>3941</v>
      </c>
      <c r="B3962" t="s">
        <v>3948</v>
      </c>
      <c r="C3962" s="4">
        <v>326131.24704111827</v>
      </c>
      <c r="D3962" s="4">
        <v>313731.24704111827</v>
      </c>
      <c r="E3962" s="4">
        <v>12400</v>
      </c>
      <c r="F3962" s="7">
        <v>1</v>
      </c>
      <c r="G3962" s="6">
        <v>0</v>
      </c>
      <c r="H3962">
        <v>-7322874.4551507998</v>
      </c>
    </row>
    <row r="3963" spans="1:8" x14ac:dyDescent="0.25">
      <c r="A3963" s="1">
        <v>4157</v>
      </c>
      <c r="B3963" t="s">
        <v>4164</v>
      </c>
      <c r="C3963" s="4">
        <v>326209.92618897732</v>
      </c>
      <c r="D3963" s="4">
        <v>313809.92618897732</v>
      </c>
      <c r="E3963" s="4">
        <v>12400</v>
      </c>
      <c r="F3963" s="7">
        <v>1</v>
      </c>
      <c r="G3963" s="6">
        <v>0.49</v>
      </c>
      <c r="H3963">
        <v>-7610595.5052035926</v>
      </c>
    </row>
    <row r="3964" spans="1:8" x14ac:dyDescent="0.25">
      <c r="A3964" s="1">
        <v>4133</v>
      </c>
      <c r="B3964" t="s">
        <v>4140</v>
      </c>
      <c r="C3964" s="4">
        <v>326256.62167976721</v>
      </c>
      <c r="D3964" s="4">
        <v>313856.62167976721</v>
      </c>
      <c r="E3964" s="4">
        <v>12400</v>
      </c>
      <c r="F3964" s="7">
        <v>1</v>
      </c>
      <c r="G3964" s="6">
        <v>0.21</v>
      </c>
      <c r="H3964">
        <v>-7577253.6637319932</v>
      </c>
    </row>
    <row r="3965" spans="1:8" x14ac:dyDescent="0.25">
      <c r="A3965" s="1">
        <v>3847</v>
      </c>
      <c r="B3965" t="s">
        <v>3854</v>
      </c>
      <c r="C3965" s="4">
        <v>326304.14399484231</v>
      </c>
      <c r="D3965" s="4">
        <v>313904.14399484219</v>
      </c>
      <c r="E3965" s="4">
        <v>12400</v>
      </c>
      <c r="F3965" s="7">
        <v>1</v>
      </c>
      <c r="G3965" s="6">
        <v>0</v>
      </c>
      <c r="H3965">
        <v>-7193202.0149540482</v>
      </c>
    </row>
    <row r="3966" spans="1:8" x14ac:dyDescent="0.25">
      <c r="A3966" s="1">
        <v>3918</v>
      </c>
      <c r="B3966" t="s">
        <v>3925</v>
      </c>
      <c r="C3966" s="4">
        <v>326306.27172617131</v>
      </c>
      <c r="D3966" s="4">
        <v>313906.27172617131</v>
      </c>
      <c r="E3966" s="4">
        <v>12400</v>
      </c>
      <c r="F3966" s="7">
        <v>1</v>
      </c>
      <c r="G3966" s="6">
        <v>0</v>
      </c>
      <c r="H3966">
        <v>-7291513.9267337732</v>
      </c>
    </row>
    <row r="3967" spans="1:8" x14ac:dyDescent="0.25">
      <c r="A3967" s="1">
        <v>4013</v>
      </c>
      <c r="B3967" t="s">
        <v>4020</v>
      </c>
      <c r="C3967" s="4">
        <v>326474.51269185281</v>
      </c>
      <c r="D3967" s="4">
        <v>314074.51269185281</v>
      </c>
      <c r="E3967" s="4">
        <v>12400</v>
      </c>
      <c r="F3967" s="7">
        <v>1</v>
      </c>
      <c r="G3967" s="6">
        <v>0</v>
      </c>
      <c r="H3967">
        <v>-7420169.8575073369</v>
      </c>
    </row>
    <row r="3968" spans="1:8" x14ac:dyDescent="0.25">
      <c r="A3968" s="1">
        <v>3966</v>
      </c>
      <c r="B3968" t="s">
        <v>3973</v>
      </c>
      <c r="C3968" s="4">
        <v>326732.54979129328</v>
      </c>
      <c r="D3968" s="4">
        <v>314332.54979129328</v>
      </c>
      <c r="E3968" s="4">
        <v>12400</v>
      </c>
      <c r="F3968" s="7">
        <v>1</v>
      </c>
      <c r="G3968" s="6">
        <v>0</v>
      </c>
      <c r="H3968">
        <v>-7355564.9749858044</v>
      </c>
    </row>
    <row r="3969" spans="1:8" x14ac:dyDescent="0.25">
      <c r="A3969" s="1">
        <v>3824</v>
      </c>
      <c r="B3969" t="s">
        <v>3831</v>
      </c>
      <c r="C3969" s="4">
        <v>326740.69554044498</v>
      </c>
      <c r="D3969" s="4">
        <v>314340.69554044498</v>
      </c>
      <c r="E3969" s="4">
        <v>12400</v>
      </c>
      <c r="F3969" s="7">
        <v>1</v>
      </c>
      <c r="G3969" s="6">
        <v>0</v>
      </c>
      <c r="H3969">
        <v>-7161648.720197483</v>
      </c>
    </row>
    <row r="3970" spans="1:8" x14ac:dyDescent="0.25">
      <c r="A3970" s="1">
        <v>3894</v>
      </c>
      <c r="B3970" t="s">
        <v>3901</v>
      </c>
      <c r="C3970" s="4">
        <v>326936.06841449073</v>
      </c>
      <c r="D3970" s="4">
        <v>314536.06841449073</v>
      </c>
      <c r="E3970" s="4">
        <v>12400</v>
      </c>
      <c r="F3970" s="7">
        <v>1</v>
      </c>
      <c r="G3970" s="6">
        <v>0</v>
      </c>
      <c r="H3970">
        <v>-7258056.9519322272</v>
      </c>
    </row>
    <row r="3971" spans="1:8" x14ac:dyDescent="0.25">
      <c r="A3971" s="1">
        <v>4109</v>
      </c>
      <c r="B3971" t="s">
        <v>4116</v>
      </c>
      <c r="C3971" s="4">
        <v>326975.5231022021</v>
      </c>
      <c r="D3971" s="4">
        <v>314575.5231022021</v>
      </c>
      <c r="E3971" s="4">
        <v>12400</v>
      </c>
      <c r="F3971" s="7">
        <v>1</v>
      </c>
      <c r="G3971" s="6">
        <v>0.08</v>
      </c>
      <c r="H3971">
        <v>-7545681.5314701442</v>
      </c>
    </row>
    <row r="3972" spans="1:8" hidden="1" x14ac:dyDescent="0.25">
      <c r="A3972" s="1">
        <v>3970</v>
      </c>
      <c r="B3972" t="s">
        <v>3977</v>
      </c>
      <c r="C3972" s="4">
        <v>332248.79488505278</v>
      </c>
      <c r="D3972" s="4">
        <v>319848.79488505278</v>
      </c>
      <c r="E3972" s="4">
        <v>12400</v>
      </c>
      <c r="F3972" s="7">
        <v>1</v>
      </c>
      <c r="G3972" s="7">
        <v>1.95</v>
      </c>
      <c r="H3972">
        <v>-7357105.4241469456</v>
      </c>
    </row>
    <row r="3973" spans="1:8" x14ac:dyDescent="0.25">
      <c r="A3973" s="1">
        <v>4037</v>
      </c>
      <c r="B3973" t="s">
        <v>4044</v>
      </c>
      <c r="C3973" s="4">
        <v>326981.31544305623</v>
      </c>
      <c r="D3973" s="4">
        <v>314581.31544305623</v>
      </c>
      <c r="E3973" s="4">
        <v>12400</v>
      </c>
      <c r="F3973" s="7">
        <v>1</v>
      </c>
      <c r="G3973" s="6">
        <v>0</v>
      </c>
      <c r="H3973">
        <v>-7452845.4044594876</v>
      </c>
    </row>
    <row r="3974" spans="1:8" x14ac:dyDescent="0.25">
      <c r="A3974" s="1">
        <v>4158</v>
      </c>
      <c r="B3974" t="s">
        <v>4165</v>
      </c>
      <c r="C3974" s="4">
        <v>327079.00590944651</v>
      </c>
      <c r="D3974" s="4">
        <v>314679.00590944651</v>
      </c>
      <c r="E3974" s="4">
        <v>12400</v>
      </c>
      <c r="F3974" s="7">
        <v>1</v>
      </c>
      <c r="G3974" s="6">
        <v>0.45</v>
      </c>
      <c r="H3974">
        <v>-7610951.266468537</v>
      </c>
    </row>
    <row r="3975" spans="1:8" x14ac:dyDescent="0.25">
      <c r="A3975" s="1">
        <v>4062</v>
      </c>
      <c r="B3975" t="s">
        <v>4069</v>
      </c>
      <c r="C3975" s="4">
        <v>327096.91391166352</v>
      </c>
      <c r="D3975" s="4">
        <v>314696.91391166352</v>
      </c>
      <c r="E3975" s="4">
        <v>12400</v>
      </c>
      <c r="F3975" s="7">
        <v>1</v>
      </c>
      <c r="G3975" s="6">
        <v>0</v>
      </c>
      <c r="H3975">
        <v>-7484483.2493405454</v>
      </c>
    </row>
    <row r="3976" spans="1:8" x14ac:dyDescent="0.25">
      <c r="A3976" s="1">
        <v>4085</v>
      </c>
      <c r="B3976" t="s">
        <v>4092</v>
      </c>
      <c r="C3976" s="4">
        <v>327202.33081137808</v>
      </c>
      <c r="D3976" s="4">
        <v>314802.33081137808</v>
      </c>
      <c r="E3976" s="4">
        <v>12400</v>
      </c>
      <c r="F3976" s="7">
        <v>1</v>
      </c>
      <c r="G3976" s="6">
        <v>0.01</v>
      </c>
      <c r="H3976">
        <v>-7516405.364314016</v>
      </c>
    </row>
    <row r="3977" spans="1:8" hidden="1" x14ac:dyDescent="0.25">
      <c r="A3977" s="1">
        <v>3975</v>
      </c>
      <c r="B3977" t="s">
        <v>3982</v>
      </c>
      <c r="C3977" s="4">
        <v>306403.88439619628</v>
      </c>
      <c r="D3977" s="4">
        <v>294003.88439619628</v>
      </c>
      <c r="E3977" s="4">
        <v>12400</v>
      </c>
      <c r="F3977" s="7">
        <v>1</v>
      </c>
      <c r="G3977" s="7">
        <v>11.18</v>
      </c>
      <c r="H3977">
        <v>-7361992.2665017704</v>
      </c>
    </row>
    <row r="3978" spans="1:8" hidden="1" x14ac:dyDescent="0.25">
      <c r="A3978" s="1">
        <v>3976</v>
      </c>
      <c r="B3978" t="s">
        <v>3983</v>
      </c>
      <c r="C3978" s="4">
        <v>306742.7451616904</v>
      </c>
      <c r="D3978" s="4">
        <v>294342.7451616904</v>
      </c>
      <c r="E3978" s="4">
        <v>12400</v>
      </c>
      <c r="F3978" s="7">
        <v>1</v>
      </c>
      <c r="G3978" s="7">
        <v>8.8000000000000007</v>
      </c>
      <c r="H3978">
        <v>-7369802.5844903253</v>
      </c>
    </row>
    <row r="3979" spans="1:8" hidden="1" x14ac:dyDescent="0.25">
      <c r="A3979" s="1">
        <v>3977</v>
      </c>
      <c r="B3979" t="s">
        <v>3984</v>
      </c>
      <c r="C3979" s="4">
        <v>307299.97006394062</v>
      </c>
      <c r="D3979" s="4">
        <v>294899.97006394062</v>
      </c>
      <c r="E3979" s="4">
        <v>12400</v>
      </c>
      <c r="F3979" s="7">
        <v>1</v>
      </c>
      <c r="G3979" s="7">
        <v>7.02</v>
      </c>
      <c r="H3979">
        <v>-7376645.7893047407</v>
      </c>
    </row>
    <row r="3980" spans="1:8" hidden="1" x14ac:dyDescent="0.25">
      <c r="A3980" s="1">
        <v>3978</v>
      </c>
      <c r="B3980" t="s">
        <v>3985</v>
      </c>
      <c r="C3980" s="4">
        <v>309298.13273391809</v>
      </c>
      <c r="D3980" s="4">
        <v>296898.13273391809</v>
      </c>
      <c r="E3980" s="4">
        <v>12400</v>
      </c>
      <c r="F3980" s="7">
        <v>1</v>
      </c>
      <c r="G3980" s="7">
        <v>4.28</v>
      </c>
      <c r="H3980">
        <v>-7380904.5577343246</v>
      </c>
    </row>
    <row r="3981" spans="1:8" hidden="1" x14ac:dyDescent="0.25">
      <c r="A3981" s="1">
        <v>3979</v>
      </c>
      <c r="B3981" t="s">
        <v>3986</v>
      </c>
      <c r="C3981" s="4">
        <v>310074.63768993277</v>
      </c>
      <c r="D3981" s="4">
        <v>297674.63768993272</v>
      </c>
      <c r="E3981" s="4">
        <v>12400</v>
      </c>
      <c r="F3981" s="7">
        <v>1</v>
      </c>
      <c r="G3981" s="7">
        <v>3.28</v>
      </c>
      <c r="H3981">
        <v>-7383986.1647367422</v>
      </c>
    </row>
    <row r="3982" spans="1:8" hidden="1" x14ac:dyDescent="0.25">
      <c r="A3982" s="1">
        <v>3980</v>
      </c>
      <c r="B3982" t="s">
        <v>3987</v>
      </c>
      <c r="C3982" s="4">
        <v>310244.11204697337</v>
      </c>
      <c r="D3982" s="4">
        <v>297844.11204697337</v>
      </c>
      <c r="E3982" s="4">
        <v>12400</v>
      </c>
      <c r="F3982" s="7">
        <v>1</v>
      </c>
      <c r="G3982" s="7">
        <v>2.0099999999999998</v>
      </c>
      <c r="H3982">
        <v>-7386096.9454598688</v>
      </c>
    </row>
    <row r="3983" spans="1:8" hidden="1" x14ac:dyDescent="0.25">
      <c r="A3983" s="1">
        <v>3981</v>
      </c>
      <c r="B3983" t="s">
        <v>3988</v>
      </c>
      <c r="C3983" s="4">
        <v>313234.64822403068</v>
      </c>
      <c r="D3983" s="4">
        <v>300834.64822403068</v>
      </c>
      <c r="E3983" s="4">
        <v>12400</v>
      </c>
      <c r="F3983" s="7">
        <v>1</v>
      </c>
      <c r="G3983" s="7">
        <v>0.91</v>
      </c>
      <c r="H3983">
        <v>-7387248.1031857906</v>
      </c>
    </row>
    <row r="3984" spans="1:8" hidden="1" x14ac:dyDescent="0.25">
      <c r="A3984" s="1">
        <v>3982</v>
      </c>
      <c r="B3984" t="s">
        <v>3989</v>
      </c>
      <c r="C3984" s="4">
        <v>313209.03497059998</v>
      </c>
      <c r="D3984" s="4">
        <v>300809.03497059998</v>
      </c>
      <c r="E3984" s="4">
        <v>12400</v>
      </c>
      <c r="F3984" s="7">
        <v>1</v>
      </c>
      <c r="G3984" s="7">
        <v>0.87</v>
      </c>
      <c r="H3984">
        <v>-7387845.9359611524</v>
      </c>
    </row>
    <row r="3985" spans="1:8" x14ac:dyDescent="0.25">
      <c r="A3985" s="1">
        <v>4182</v>
      </c>
      <c r="B3985" t="s">
        <v>4189</v>
      </c>
      <c r="C3985" s="4">
        <v>327203.10331608442</v>
      </c>
      <c r="D3985" s="4">
        <v>314803.10331608442</v>
      </c>
      <c r="E3985" s="4">
        <v>12400</v>
      </c>
      <c r="F3985" s="7">
        <v>1</v>
      </c>
      <c r="G3985" s="6">
        <v>0.42</v>
      </c>
      <c r="H3985">
        <v>-7643599.3449068926</v>
      </c>
    </row>
    <row r="3986" spans="1:8" x14ac:dyDescent="0.25">
      <c r="A3986" s="1">
        <v>3919</v>
      </c>
      <c r="B3986" t="s">
        <v>3926</v>
      </c>
      <c r="C3986" s="4">
        <v>327204.29936100729</v>
      </c>
      <c r="D3986" s="4">
        <v>314804.29936100729</v>
      </c>
      <c r="E3986" s="4">
        <v>12400</v>
      </c>
      <c r="F3986" s="7">
        <v>1</v>
      </c>
      <c r="G3986" s="6">
        <v>0</v>
      </c>
      <c r="H3986">
        <v>-7291513.9267337732</v>
      </c>
    </row>
    <row r="3987" spans="1:8" x14ac:dyDescent="0.25">
      <c r="A3987" s="1">
        <v>3872</v>
      </c>
      <c r="B3987" t="s">
        <v>3879</v>
      </c>
      <c r="C3987" s="4">
        <v>327239.33067015692</v>
      </c>
      <c r="D3987" s="4">
        <v>314839.33067015692</v>
      </c>
      <c r="E3987" s="4">
        <v>12400</v>
      </c>
      <c r="F3987" s="7">
        <v>1</v>
      </c>
      <c r="G3987" s="6">
        <v>0</v>
      </c>
      <c r="H3987">
        <v>-7226736.4649690418</v>
      </c>
    </row>
    <row r="3988" spans="1:8" x14ac:dyDescent="0.25">
      <c r="A3988" s="1">
        <v>3895</v>
      </c>
      <c r="B3988" t="s">
        <v>3902</v>
      </c>
      <c r="C3988" s="4">
        <v>327526.33052388119</v>
      </c>
      <c r="D3988" s="4">
        <v>315126.33052388119</v>
      </c>
      <c r="E3988" s="4">
        <v>12400</v>
      </c>
      <c r="F3988" s="7">
        <v>1</v>
      </c>
      <c r="G3988" s="6">
        <v>0</v>
      </c>
      <c r="H3988">
        <v>-7258056.9519322272</v>
      </c>
    </row>
    <row r="3989" spans="1:8" x14ac:dyDescent="0.25">
      <c r="A3989" s="1">
        <v>3942</v>
      </c>
      <c r="B3989" t="s">
        <v>3949</v>
      </c>
      <c r="C3989" s="4">
        <v>327545.78822002048</v>
      </c>
      <c r="D3989" s="4">
        <v>315145.78822002048</v>
      </c>
      <c r="E3989" s="4">
        <v>12400</v>
      </c>
      <c r="F3989" s="7">
        <v>1</v>
      </c>
      <c r="G3989" s="6">
        <v>0</v>
      </c>
      <c r="H3989">
        <v>-7322874.4551507998</v>
      </c>
    </row>
    <row r="3990" spans="1:8" x14ac:dyDescent="0.25">
      <c r="A3990" s="1">
        <v>4061</v>
      </c>
      <c r="B3990" t="s">
        <v>4068</v>
      </c>
      <c r="C3990" s="4">
        <v>327547.5814867036</v>
      </c>
      <c r="D3990" s="4">
        <v>315147.58148670371</v>
      </c>
      <c r="E3990" s="4">
        <v>12400</v>
      </c>
      <c r="F3990" s="7">
        <v>1</v>
      </c>
      <c r="G3990" s="6">
        <v>7.0000000000000007E-2</v>
      </c>
      <c r="H3990">
        <v>-7484482.7473709891</v>
      </c>
    </row>
    <row r="3991" spans="1:8" x14ac:dyDescent="0.25">
      <c r="A3991" s="1">
        <v>4014</v>
      </c>
      <c r="B3991" t="s">
        <v>4021</v>
      </c>
      <c r="C3991" s="4">
        <v>327802.8127718193</v>
      </c>
      <c r="D3991" s="4">
        <v>315402.8127718193</v>
      </c>
      <c r="E3991" s="4">
        <v>12400</v>
      </c>
      <c r="F3991" s="7">
        <v>1</v>
      </c>
      <c r="G3991" s="6">
        <v>0</v>
      </c>
      <c r="H3991">
        <v>-7420169.8575073369</v>
      </c>
    </row>
    <row r="3992" spans="1:8" x14ac:dyDescent="0.25">
      <c r="A3992" s="1">
        <v>4086</v>
      </c>
      <c r="B3992" t="s">
        <v>4093</v>
      </c>
      <c r="C3992" s="4">
        <v>327943.74239385588</v>
      </c>
      <c r="D3992" s="4">
        <v>315543.74239385588</v>
      </c>
      <c r="E3992" s="4">
        <v>12400</v>
      </c>
      <c r="F3992" s="7">
        <v>1</v>
      </c>
      <c r="G3992" s="6">
        <v>0</v>
      </c>
      <c r="H3992">
        <v>-7516406.4613804929</v>
      </c>
    </row>
    <row r="3993" spans="1:8" x14ac:dyDescent="0.25">
      <c r="A3993" s="1">
        <v>3871</v>
      </c>
      <c r="B3993" t="s">
        <v>3878</v>
      </c>
      <c r="C3993" s="4">
        <v>327966.78442181239</v>
      </c>
      <c r="D3993" s="4">
        <v>315566.78442181239</v>
      </c>
      <c r="E3993" s="4">
        <v>12400</v>
      </c>
      <c r="F3993" s="7">
        <v>1</v>
      </c>
      <c r="G3993" s="6">
        <v>0</v>
      </c>
      <c r="H3993">
        <v>-7226736.4649690418</v>
      </c>
    </row>
    <row r="3994" spans="1:8" x14ac:dyDescent="0.25">
      <c r="A3994" s="1">
        <v>3848</v>
      </c>
      <c r="B3994" t="s">
        <v>3855</v>
      </c>
      <c r="C3994" s="4">
        <v>328098.10660016752</v>
      </c>
      <c r="D3994" s="4">
        <v>315698.10660016752</v>
      </c>
      <c r="E3994" s="4">
        <v>12400</v>
      </c>
      <c r="F3994" s="7">
        <v>1</v>
      </c>
      <c r="G3994" s="6">
        <v>0</v>
      </c>
      <c r="H3994">
        <v>-7193202.0149540482</v>
      </c>
    </row>
    <row r="3995" spans="1:8" x14ac:dyDescent="0.25">
      <c r="A3995" s="1">
        <v>4038</v>
      </c>
      <c r="B3995" t="s">
        <v>4045</v>
      </c>
      <c r="C3995" s="4">
        <v>328155.63065491908</v>
      </c>
      <c r="D3995" s="4">
        <v>315755.63065491908</v>
      </c>
      <c r="E3995" s="4">
        <v>12400</v>
      </c>
      <c r="F3995" s="7">
        <v>1</v>
      </c>
      <c r="G3995" s="6">
        <v>0</v>
      </c>
      <c r="H3995">
        <v>-7452845.4044594876</v>
      </c>
    </row>
    <row r="3996" spans="1:8" x14ac:dyDescent="0.25">
      <c r="A3996" s="1">
        <v>4110</v>
      </c>
      <c r="B3996" t="s">
        <v>4117</v>
      </c>
      <c r="C3996" s="4">
        <v>328285.50149308098</v>
      </c>
      <c r="D3996" s="4">
        <v>315885.5014930811</v>
      </c>
      <c r="E3996" s="4">
        <v>12400</v>
      </c>
      <c r="F3996" s="7">
        <v>1</v>
      </c>
      <c r="G3996" s="6">
        <v>0.11</v>
      </c>
      <c r="H3996">
        <v>-7545758.4819408441</v>
      </c>
    </row>
    <row r="3997" spans="1:8" x14ac:dyDescent="0.25">
      <c r="A3997" s="1">
        <v>4015</v>
      </c>
      <c r="B3997" t="s">
        <v>4022</v>
      </c>
      <c r="C3997" s="4">
        <v>328484.58974859893</v>
      </c>
      <c r="D3997" s="4">
        <v>316084.58974859893</v>
      </c>
      <c r="E3997" s="4">
        <v>12400</v>
      </c>
      <c r="F3997" s="7">
        <v>1</v>
      </c>
      <c r="G3997" s="6">
        <v>0</v>
      </c>
      <c r="H3997">
        <v>-7420169.8575073369</v>
      </c>
    </row>
    <row r="3998" spans="1:8" x14ac:dyDescent="0.25">
      <c r="A3998" s="1">
        <v>3943</v>
      </c>
      <c r="B3998" t="s">
        <v>3950</v>
      </c>
      <c r="C3998" s="4">
        <v>328518.99210796051</v>
      </c>
      <c r="D3998" s="4">
        <v>316118.99210796051</v>
      </c>
      <c r="E3998" s="4">
        <v>12400</v>
      </c>
      <c r="F3998" s="7">
        <v>1</v>
      </c>
      <c r="G3998" s="6">
        <v>0</v>
      </c>
      <c r="H3998">
        <v>-7322874.4551507998</v>
      </c>
    </row>
    <row r="3999" spans="1:8" x14ac:dyDescent="0.25">
      <c r="A3999" s="1">
        <v>3920</v>
      </c>
      <c r="B3999" t="s">
        <v>3927</v>
      </c>
      <c r="C3999" s="4">
        <v>328535.64773234149</v>
      </c>
      <c r="D3999" s="4">
        <v>316135.64773234149</v>
      </c>
      <c r="E3999" s="4">
        <v>12400</v>
      </c>
      <c r="F3999" s="7">
        <v>1</v>
      </c>
      <c r="G3999" s="6">
        <v>0</v>
      </c>
      <c r="H3999">
        <v>-7291513.9267337732</v>
      </c>
    </row>
    <row r="4000" spans="1:8" x14ac:dyDescent="0.25">
      <c r="A4000" s="1">
        <v>3990</v>
      </c>
      <c r="B4000" t="s">
        <v>3997</v>
      </c>
      <c r="C4000" s="4">
        <v>328903.88352817443</v>
      </c>
      <c r="D4000" s="4">
        <v>316503.88352817443</v>
      </c>
      <c r="E4000" s="4">
        <v>12400</v>
      </c>
      <c r="F4000" s="7">
        <v>1</v>
      </c>
      <c r="G4000" s="6">
        <v>0</v>
      </c>
      <c r="H4000">
        <v>-7388499.4946148284</v>
      </c>
    </row>
    <row r="4001" spans="1:8" x14ac:dyDescent="0.25">
      <c r="A4001" s="1">
        <v>3991</v>
      </c>
      <c r="B4001" t="s">
        <v>3998</v>
      </c>
      <c r="C4001" s="4">
        <v>328911.0595301037</v>
      </c>
      <c r="D4001" s="4">
        <v>316511.0595301037</v>
      </c>
      <c r="E4001" s="4">
        <v>12400</v>
      </c>
      <c r="F4001" s="7">
        <v>1</v>
      </c>
      <c r="G4001" s="6">
        <v>0</v>
      </c>
      <c r="H4001">
        <v>-7388499.4946148284</v>
      </c>
    </row>
    <row r="4002" spans="1:8" hidden="1" x14ac:dyDescent="0.25">
      <c r="A4002" s="1">
        <v>4000</v>
      </c>
      <c r="B4002" t="s">
        <v>4007</v>
      </c>
      <c r="C4002" s="4">
        <v>307685.18540542747</v>
      </c>
      <c r="D4002" s="4">
        <v>295285.18540542747</v>
      </c>
      <c r="E4002" s="4">
        <v>12400</v>
      </c>
      <c r="F4002" s="7">
        <v>1</v>
      </c>
      <c r="G4002" s="7">
        <v>10.67</v>
      </c>
      <c r="H4002">
        <v>-7393134.6979593523</v>
      </c>
    </row>
    <row r="4003" spans="1:8" hidden="1" x14ac:dyDescent="0.25">
      <c r="A4003" s="1">
        <v>4001</v>
      </c>
      <c r="B4003" t="s">
        <v>4008</v>
      </c>
      <c r="C4003" s="4">
        <v>308574.95320500119</v>
      </c>
      <c r="D4003" s="4">
        <v>296174.95320500107</v>
      </c>
      <c r="E4003" s="4">
        <v>12400</v>
      </c>
      <c r="F4003" s="7">
        <v>1</v>
      </c>
      <c r="G4003" s="7">
        <v>8.2799999999999994</v>
      </c>
      <c r="H4003">
        <v>-7400432.4772874499</v>
      </c>
    </row>
    <row r="4004" spans="1:8" hidden="1" x14ac:dyDescent="0.25">
      <c r="A4004" s="1">
        <v>4002</v>
      </c>
      <c r="B4004" t="s">
        <v>4009</v>
      </c>
      <c r="C4004" s="4">
        <v>307604.86927458289</v>
      </c>
      <c r="D4004" s="4">
        <v>295204.86927458277</v>
      </c>
      <c r="E4004" s="4">
        <v>12400</v>
      </c>
      <c r="F4004" s="7">
        <v>1</v>
      </c>
      <c r="G4004" s="7">
        <v>7.56</v>
      </c>
      <c r="H4004">
        <v>-7407160.0136169754</v>
      </c>
    </row>
    <row r="4005" spans="1:8" hidden="1" x14ac:dyDescent="0.25">
      <c r="A4005" s="1">
        <v>4003</v>
      </c>
      <c r="B4005" t="s">
        <v>4010</v>
      </c>
      <c r="C4005" s="4">
        <v>309525.29262693692</v>
      </c>
      <c r="D4005" s="4">
        <v>297125.29262693692</v>
      </c>
      <c r="E4005" s="4">
        <v>12400</v>
      </c>
      <c r="F4005" s="7">
        <v>1</v>
      </c>
      <c r="G4005" s="7">
        <v>5.24</v>
      </c>
      <c r="H4005">
        <v>-7412384.3258152679</v>
      </c>
    </row>
    <row r="4006" spans="1:8" hidden="1" x14ac:dyDescent="0.25">
      <c r="A4006" s="1">
        <v>4004</v>
      </c>
      <c r="B4006" t="s">
        <v>4011</v>
      </c>
      <c r="C4006" s="4">
        <v>309596.35377506469</v>
      </c>
      <c r="D4006" s="4">
        <v>297196.35377506481</v>
      </c>
      <c r="E4006" s="4">
        <v>12400</v>
      </c>
      <c r="F4006" s="7">
        <v>1</v>
      </c>
      <c r="G4006" s="7">
        <v>3.51</v>
      </c>
      <c r="H4006">
        <v>-7415748.4549615635</v>
      </c>
    </row>
    <row r="4007" spans="1:8" hidden="1" x14ac:dyDescent="0.25">
      <c r="A4007" s="1">
        <v>4005</v>
      </c>
      <c r="B4007" t="s">
        <v>4012</v>
      </c>
      <c r="C4007" s="4">
        <v>311972.72001823317</v>
      </c>
      <c r="D4007" s="4">
        <v>299572.72001823317</v>
      </c>
      <c r="E4007" s="4">
        <v>12400</v>
      </c>
      <c r="F4007" s="7">
        <v>1</v>
      </c>
      <c r="G4007" s="7">
        <v>1.84</v>
      </c>
      <c r="H4007">
        <v>-7417980.7755201934</v>
      </c>
    </row>
    <row r="4008" spans="1:8" hidden="1" x14ac:dyDescent="0.25">
      <c r="A4008" s="1">
        <v>4006</v>
      </c>
      <c r="B4008" t="s">
        <v>4013</v>
      </c>
      <c r="C4008" s="4">
        <v>312937.9519271903</v>
      </c>
      <c r="D4008" s="4">
        <v>300537.9519271903</v>
      </c>
      <c r="E4008" s="4">
        <v>12400</v>
      </c>
      <c r="F4008" s="7">
        <v>1</v>
      </c>
      <c r="G4008" s="7">
        <v>1.3</v>
      </c>
      <c r="H4008">
        <v>-7419176.453051202</v>
      </c>
    </row>
    <row r="4009" spans="1:8" x14ac:dyDescent="0.25">
      <c r="A4009" s="1">
        <v>3873</v>
      </c>
      <c r="B4009" t="s">
        <v>3880</v>
      </c>
      <c r="C4009" s="4">
        <v>328948.58138531563</v>
      </c>
      <c r="D4009" s="4">
        <v>316548.58138531563</v>
      </c>
      <c r="E4009" s="4">
        <v>12400</v>
      </c>
      <c r="F4009" s="7">
        <v>1</v>
      </c>
      <c r="G4009" s="6">
        <v>0</v>
      </c>
      <c r="H4009">
        <v>-7226736.4649690418</v>
      </c>
    </row>
    <row r="4010" spans="1:8" x14ac:dyDescent="0.25">
      <c r="A4010" s="1">
        <v>4183</v>
      </c>
      <c r="B4010" t="s">
        <v>4190</v>
      </c>
      <c r="C4010" s="4">
        <v>329055.66286779032</v>
      </c>
      <c r="D4010" s="4">
        <v>316655.66286779032</v>
      </c>
      <c r="E4010" s="4">
        <v>12400</v>
      </c>
      <c r="F4010" s="7">
        <v>1</v>
      </c>
      <c r="G4010" s="6">
        <v>0.24</v>
      </c>
      <c r="H4010">
        <v>-7643843.2422626773</v>
      </c>
    </row>
    <row r="4011" spans="1:8" x14ac:dyDescent="0.25">
      <c r="A4011" s="1">
        <v>3896</v>
      </c>
      <c r="B4011" t="s">
        <v>3903</v>
      </c>
      <c r="C4011" s="4">
        <v>329093.15609073109</v>
      </c>
      <c r="D4011" s="4">
        <v>316693.15609073121</v>
      </c>
      <c r="E4011" s="4">
        <v>12400</v>
      </c>
      <c r="F4011" s="7">
        <v>1</v>
      </c>
      <c r="G4011" s="6">
        <v>0</v>
      </c>
      <c r="H4011">
        <v>-7258056.9519322272</v>
      </c>
    </row>
    <row r="4012" spans="1:8" x14ac:dyDescent="0.25">
      <c r="A4012" s="1">
        <v>3849</v>
      </c>
      <c r="B4012" t="s">
        <v>3856</v>
      </c>
      <c r="C4012" s="4">
        <v>329136.80754076561</v>
      </c>
      <c r="D4012" s="4">
        <v>316736.80754076561</v>
      </c>
      <c r="E4012" s="4">
        <v>12400</v>
      </c>
      <c r="F4012" s="7">
        <v>1</v>
      </c>
      <c r="G4012" s="6">
        <v>0</v>
      </c>
      <c r="H4012">
        <v>-7193202.0149540482</v>
      </c>
    </row>
    <row r="4013" spans="1:8" x14ac:dyDescent="0.25">
      <c r="A4013" s="1">
        <v>4134</v>
      </c>
      <c r="B4013" t="s">
        <v>4141</v>
      </c>
      <c r="C4013" s="4">
        <v>329197.03143982298</v>
      </c>
      <c r="D4013" s="4">
        <v>316797.03143982298</v>
      </c>
      <c r="E4013" s="4">
        <v>12400</v>
      </c>
      <c r="F4013" s="7">
        <v>1</v>
      </c>
      <c r="G4013" s="6">
        <v>0.13</v>
      </c>
      <c r="H4013">
        <v>-7577402.8410622943</v>
      </c>
    </row>
    <row r="4014" spans="1:8" x14ac:dyDescent="0.25">
      <c r="A4014" s="1">
        <v>3968</v>
      </c>
      <c r="B4014" t="s">
        <v>3975</v>
      </c>
      <c r="C4014" s="4">
        <v>329265.4754218263</v>
      </c>
      <c r="D4014" s="4">
        <v>316865.47542182618</v>
      </c>
      <c r="E4014" s="4">
        <v>12400</v>
      </c>
      <c r="F4014" s="7">
        <v>1</v>
      </c>
      <c r="G4014" s="6">
        <v>0</v>
      </c>
      <c r="H4014">
        <v>-7355564.9749858044</v>
      </c>
    </row>
    <row r="4015" spans="1:8" x14ac:dyDescent="0.25">
      <c r="A4015" s="1">
        <v>3967</v>
      </c>
      <c r="B4015" t="s">
        <v>3974</v>
      </c>
      <c r="C4015" s="4">
        <v>329680.1408112956</v>
      </c>
      <c r="D4015" s="4">
        <v>317280.1408112956</v>
      </c>
      <c r="E4015" s="4">
        <v>12400</v>
      </c>
      <c r="F4015" s="7">
        <v>1</v>
      </c>
      <c r="G4015" s="6">
        <v>0</v>
      </c>
      <c r="H4015">
        <v>-7355564.9749858044</v>
      </c>
    </row>
    <row r="4016" spans="1:8" x14ac:dyDescent="0.25">
      <c r="A4016" s="1">
        <v>3897</v>
      </c>
      <c r="B4016" t="s">
        <v>3904</v>
      </c>
      <c r="C4016" s="4">
        <v>329842.37348911638</v>
      </c>
      <c r="D4016" s="4">
        <v>317442.37348911638</v>
      </c>
      <c r="E4016" s="4">
        <v>12400</v>
      </c>
      <c r="F4016" s="7">
        <v>1</v>
      </c>
      <c r="G4016" s="6">
        <v>0</v>
      </c>
      <c r="H4016">
        <v>-7258056.9519322272</v>
      </c>
    </row>
    <row r="4017" spans="1:8" x14ac:dyDescent="0.25">
      <c r="A4017" s="1">
        <v>4039</v>
      </c>
      <c r="B4017" t="s">
        <v>4046</v>
      </c>
      <c r="C4017" s="4">
        <v>330134.47016588593</v>
      </c>
      <c r="D4017" s="4">
        <v>317734.47016588593</v>
      </c>
      <c r="E4017" s="4">
        <v>12400</v>
      </c>
      <c r="F4017" s="7">
        <v>1</v>
      </c>
      <c r="G4017" s="6">
        <v>0</v>
      </c>
      <c r="H4017">
        <v>-7452845.4044594876</v>
      </c>
    </row>
    <row r="4018" spans="1:8" x14ac:dyDescent="0.25">
      <c r="A4018" s="1">
        <v>3944</v>
      </c>
      <c r="B4018" t="s">
        <v>3951</v>
      </c>
      <c r="C4018" s="4">
        <v>330194.1555064221</v>
      </c>
      <c r="D4018" s="4">
        <v>317794.1555064221</v>
      </c>
      <c r="E4018" s="4">
        <v>12400</v>
      </c>
      <c r="F4018" s="7">
        <v>1</v>
      </c>
      <c r="G4018" s="6">
        <v>0</v>
      </c>
      <c r="H4018">
        <v>-7322874.4551507998</v>
      </c>
    </row>
    <row r="4019" spans="1:8" x14ac:dyDescent="0.25">
      <c r="A4019" s="1">
        <v>4135</v>
      </c>
      <c r="B4019" t="s">
        <v>4142</v>
      </c>
      <c r="C4019" s="4">
        <v>330204.20089409489</v>
      </c>
      <c r="D4019" s="4">
        <v>317804.20089409489</v>
      </c>
      <c r="E4019" s="4">
        <v>12400</v>
      </c>
      <c r="F4019" s="7">
        <v>1</v>
      </c>
      <c r="G4019" s="6">
        <v>7.0000000000000007E-2</v>
      </c>
      <c r="H4019">
        <v>-7577461.8629091941</v>
      </c>
    </row>
    <row r="4020" spans="1:8" x14ac:dyDescent="0.25">
      <c r="A4020" s="1">
        <v>4207</v>
      </c>
      <c r="B4020" t="s">
        <v>4214</v>
      </c>
      <c r="C4020" s="4">
        <v>330503.01516172691</v>
      </c>
      <c r="D4020" s="4">
        <v>318103.01516172691</v>
      </c>
      <c r="E4020" s="4">
        <v>12400</v>
      </c>
      <c r="F4020" s="7">
        <v>1</v>
      </c>
      <c r="G4020" s="6">
        <v>0.14000000000000001</v>
      </c>
      <c r="H4020">
        <v>-7676323.9500800483</v>
      </c>
    </row>
    <row r="4021" spans="1:8" x14ac:dyDescent="0.25">
      <c r="A4021" s="1">
        <v>4159</v>
      </c>
      <c r="B4021" t="s">
        <v>4166</v>
      </c>
      <c r="C4021" s="4">
        <v>330729.84329414088</v>
      </c>
      <c r="D4021" s="4">
        <v>318329.84329414088</v>
      </c>
      <c r="E4021" s="4">
        <v>12400</v>
      </c>
      <c r="F4021" s="7">
        <v>1</v>
      </c>
      <c r="G4021" s="6">
        <v>0.06</v>
      </c>
      <c r="H4021">
        <v>-7611174.9997214004</v>
      </c>
    </row>
    <row r="4022" spans="1:8" x14ac:dyDescent="0.25">
      <c r="A4022" s="1">
        <v>3969</v>
      </c>
      <c r="B4022" t="s">
        <v>3976</v>
      </c>
      <c r="C4022" s="4">
        <v>330756.81626270461</v>
      </c>
      <c r="D4022" s="4">
        <v>318356.81626270461</v>
      </c>
      <c r="E4022" s="4">
        <v>12400</v>
      </c>
      <c r="F4022" s="7">
        <v>1</v>
      </c>
      <c r="G4022" s="6">
        <v>0</v>
      </c>
      <c r="H4022">
        <v>-7355564.9749858044</v>
      </c>
    </row>
    <row r="4023" spans="1:8" x14ac:dyDescent="0.25">
      <c r="A4023" s="1">
        <v>4016</v>
      </c>
      <c r="B4023" t="s">
        <v>4023</v>
      </c>
      <c r="C4023" s="4">
        <v>330863.8211541801</v>
      </c>
      <c r="D4023" s="4">
        <v>318463.8211541801</v>
      </c>
      <c r="E4023" s="4">
        <v>12400</v>
      </c>
      <c r="F4023" s="7">
        <v>1</v>
      </c>
      <c r="G4023" s="6">
        <v>0</v>
      </c>
      <c r="H4023">
        <v>-7420169.8575073369</v>
      </c>
    </row>
    <row r="4024" spans="1:8" x14ac:dyDescent="0.25">
      <c r="A4024" s="1">
        <v>4136</v>
      </c>
      <c r="B4024" t="s">
        <v>4143</v>
      </c>
      <c r="C4024" s="4">
        <v>331188.28640931158</v>
      </c>
      <c r="D4024" s="4">
        <v>318788.2864093117</v>
      </c>
      <c r="E4024" s="4">
        <v>12400</v>
      </c>
      <c r="F4024" s="7">
        <v>1</v>
      </c>
      <c r="G4024" s="6">
        <v>0.02</v>
      </c>
      <c r="H4024">
        <v>-7577499.5441099964</v>
      </c>
    </row>
    <row r="4025" spans="1:8" x14ac:dyDescent="0.25">
      <c r="A4025" s="1">
        <v>4111</v>
      </c>
      <c r="B4025" t="s">
        <v>4118</v>
      </c>
      <c r="C4025" s="4">
        <v>331267.38951357</v>
      </c>
      <c r="D4025" s="4">
        <v>318867.38951357</v>
      </c>
      <c r="E4025" s="4">
        <v>12400</v>
      </c>
      <c r="F4025" s="7">
        <v>1</v>
      </c>
      <c r="G4025" s="6">
        <v>0</v>
      </c>
      <c r="H4025">
        <v>-7545777.5671635894</v>
      </c>
    </row>
    <row r="4026" spans="1:8" x14ac:dyDescent="0.25">
      <c r="A4026" s="1">
        <v>3898</v>
      </c>
      <c r="B4026" t="s">
        <v>3905</v>
      </c>
      <c r="C4026" s="4">
        <v>331374.4496021145</v>
      </c>
      <c r="D4026" s="4">
        <v>318974.4496021145</v>
      </c>
      <c r="E4026" s="4">
        <v>12400</v>
      </c>
      <c r="F4026" s="7">
        <v>1</v>
      </c>
      <c r="G4026" s="6">
        <v>0</v>
      </c>
      <c r="H4026">
        <v>-7258056.9519322272</v>
      </c>
    </row>
    <row r="4027" spans="1:8" hidden="1" x14ac:dyDescent="0.25">
      <c r="A4027" s="1">
        <v>4025</v>
      </c>
      <c r="B4027" t="s">
        <v>4032</v>
      </c>
      <c r="C4027" s="4">
        <v>308410.97244419169</v>
      </c>
      <c r="D4027" s="4">
        <v>296010.97244419158</v>
      </c>
      <c r="E4027" s="4">
        <v>12400</v>
      </c>
      <c r="F4027" s="7">
        <v>1</v>
      </c>
      <c r="G4027" s="7">
        <v>12.05</v>
      </c>
      <c r="H4027">
        <v>-7424851.9496208075</v>
      </c>
    </row>
    <row r="4028" spans="1:8" hidden="1" x14ac:dyDescent="0.25">
      <c r="A4028" s="1">
        <v>4026</v>
      </c>
      <c r="B4028" t="s">
        <v>4033</v>
      </c>
      <c r="C4028" s="4">
        <v>310811.80897303391</v>
      </c>
      <c r="D4028" s="4">
        <v>298411.80897303391</v>
      </c>
      <c r="E4028" s="4">
        <v>12400</v>
      </c>
      <c r="F4028" s="7">
        <v>1</v>
      </c>
      <c r="G4028" s="7">
        <v>8.18</v>
      </c>
      <c r="H4028">
        <v>-7433268.2006924842</v>
      </c>
    </row>
    <row r="4029" spans="1:8" hidden="1" x14ac:dyDescent="0.25">
      <c r="A4029" s="1">
        <v>4027</v>
      </c>
      <c r="B4029" t="s">
        <v>4034</v>
      </c>
      <c r="C4029" s="4">
        <v>310548.03564001108</v>
      </c>
      <c r="D4029" s="4">
        <v>298148.03564001108</v>
      </c>
      <c r="E4029" s="4">
        <v>12400</v>
      </c>
      <c r="F4029" s="7">
        <v>1</v>
      </c>
      <c r="G4029" s="7">
        <v>6.39</v>
      </c>
      <c r="H4029">
        <v>-7439233.3351427969</v>
      </c>
    </row>
    <row r="4030" spans="1:8" hidden="1" x14ac:dyDescent="0.25">
      <c r="A4030" s="1">
        <v>4028</v>
      </c>
      <c r="B4030" t="s">
        <v>4035</v>
      </c>
      <c r="C4030" s="4">
        <v>311916.9318113054</v>
      </c>
      <c r="D4030" s="4">
        <v>299516.93181130529</v>
      </c>
      <c r="E4030" s="4">
        <v>12400</v>
      </c>
      <c r="F4030" s="7">
        <v>1</v>
      </c>
      <c r="G4030" s="7">
        <v>4.92</v>
      </c>
      <c r="H4030">
        <v>-7443772.6189769534</v>
      </c>
    </row>
    <row r="4031" spans="1:8" hidden="1" x14ac:dyDescent="0.25">
      <c r="A4031" s="1">
        <v>4029</v>
      </c>
      <c r="B4031" t="s">
        <v>4036</v>
      </c>
      <c r="C4031" s="4">
        <v>311694.00514473661</v>
      </c>
      <c r="D4031" s="4">
        <v>299294.00514473661</v>
      </c>
      <c r="E4031" s="4">
        <v>12400</v>
      </c>
      <c r="F4031" s="7">
        <v>1</v>
      </c>
      <c r="G4031" s="7">
        <v>4.03</v>
      </c>
      <c r="H4031">
        <v>-7447279.015369527</v>
      </c>
    </row>
    <row r="4032" spans="1:8" hidden="1" x14ac:dyDescent="0.25">
      <c r="A4032" s="1">
        <v>4030</v>
      </c>
      <c r="B4032" t="s">
        <v>4037</v>
      </c>
      <c r="C4032" s="4">
        <v>312577.93838667969</v>
      </c>
      <c r="D4032" s="4">
        <v>300177.9383866798</v>
      </c>
      <c r="E4032" s="4">
        <v>12400</v>
      </c>
      <c r="F4032" s="7">
        <v>1</v>
      </c>
      <c r="G4032" s="7">
        <v>2.4300000000000002</v>
      </c>
      <c r="H4032">
        <v>-7449691.8386593144</v>
      </c>
    </row>
    <row r="4033" spans="1:8" hidden="1" x14ac:dyDescent="0.25">
      <c r="A4033" s="1">
        <v>4031</v>
      </c>
      <c r="B4033" t="s">
        <v>4038</v>
      </c>
      <c r="C4033" s="4">
        <v>313765.16090883908</v>
      </c>
      <c r="D4033" s="4">
        <v>301365.16090883908</v>
      </c>
      <c r="E4033" s="4">
        <v>12400</v>
      </c>
      <c r="F4033" s="7">
        <v>1</v>
      </c>
      <c r="G4033" s="7">
        <v>1.54</v>
      </c>
      <c r="H4033">
        <v>-7451417.1852879282</v>
      </c>
    </row>
    <row r="4034" spans="1:8" hidden="1" x14ac:dyDescent="0.25">
      <c r="A4034" s="1">
        <v>4032</v>
      </c>
      <c r="B4034" t="s">
        <v>4039</v>
      </c>
      <c r="C4034" s="4">
        <v>316314.60817474569</v>
      </c>
      <c r="D4034" s="4">
        <v>303914.60817474569</v>
      </c>
      <c r="E4034" s="4">
        <v>12400</v>
      </c>
      <c r="F4034" s="7">
        <v>1</v>
      </c>
      <c r="G4034" s="7">
        <v>0.68</v>
      </c>
      <c r="H4034">
        <v>-7452267.4823221806</v>
      </c>
    </row>
    <row r="4035" spans="1:8" x14ac:dyDescent="0.25">
      <c r="A4035" s="1">
        <v>4063</v>
      </c>
      <c r="B4035" t="s">
        <v>4070</v>
      </c>
      <c r="C4035" s="4">
        <v>331395.37766372779</v>
      </c>
      <c r="D4035" s="4">
        <v>318995.37766372779</v>
      </c>
      <c r="E4035" s="4">
        <v>12400</v>
      </c>
      <c r="F4035" s="7">
        <v>1</v>
      </c>
      <c r="G4035" s="6">
        <v>0</v>
      </c>
      <c r="H4035">
        <v>-7484483.2493405454</v>
      </c>
    </row>
    <row r="4036" spans="1:8" x14ac:dyDescent="0.25">
      <c r="A4036" s="1">
        <v>4087</v>
      </c>
      <c r="B4036" t="s">
        <v>4094</v>
      </c>
      <c r="C4036" s="4">
        <v>331746.68755092291</v>
      </c>
      <c r="D4036" s="4">
        <v>319346.68755092291</v>
      </c>
      <c r="E4036" s="4">
        <v>12400</v>
      </c>
      <c r="F4036" s="7">
        <v>1</v>
      </c>
      <c r="G4036" s="6">
        <v>0</v>
      </c>
      <c r="H4036">
        <v>-7516406.4613804929</v>
      </c>
    </row>
    <row r="4037" spans="1:8" x14ac:dyDescent="0.25">
      <c r="A4037" s="1">
        <v>4064</v>
      </c>
      <c r="B4037" t="s">
        <v>4071</v>
      </c>
      <c r="C4037" s="4">
        <v>331821.17829451902</v>
      </c>
      <c r="D4037" s="4">
        <v>319421.17829451902</v>
      </c>
      <c r="E4037" s="4">
        <v>12400</v>
      </c>
      <c r="F4037" s="7">
        <v>1</v>
      </c>
      <c r="G4037" s="6">
        <v>0</v>
      </c>
      <c r="H4037">
        <v>-7484483.2493405454</v>
      </c>
    </row>
    <row r="4038" spans="1:8" x14ac:dyDescent="0.25">
      <c r="A4038" s="1">
        <v>3874</v>
      </c>
      <c r="B4038" t="s">
        <v>3881</v>
      </c>
      <c r="C4038" s="4">
        <v>331868.53951817512</v>
      </c>
      <c r="D4038" s="4">
        <v>319468.53951817512</v>
      </c>
      <c r="E4038" s="4">
        <v>12400</v>
      </c>
      <c r="F4038" s="7">
        <v>1</v>
      </c>
      <c r="G4038" s="6">
        <v>0</v>
      </c>
      <c r="H4038">
        <v>-7226736.4649690418</v>
      </c>
    </row>
    <row r="4039" spans="1:8" x14ac:dyDescent="0.25">
      <c r="A4039" s="1">
        <v>4040</v>
      </c>
      <c r="B4039" t="s">
        <v>4047</v>
      </c>
      <c r="C4039" s="4">
        <v>331966.884161075</v>
      </c>
      <c r="D4039" s="4">
        <v>319566.884161075</v>
      </c>
      <c r="E4039" s="4">
        <v>12400</v>
      </c>
      <c r="F4039" s="7">
        <v>1</v>
      </c>
      <c r="G4039" s="6">
        <v>0</v>
      </c>
      <c r="H4039">
        <v>-7452845.4044594876</v>
      </c>
    </row>
    <row r="4040" spans="1:8" x14ac:dyDescent="0.25">
      <c r="A4040" s="1">
        <v>4233</v>
      </c>
      <c r="B4040" t="s">
        <v>4240</v>
      </c>
      <c r="C4040" s="4">
        <v>331985.46333024272</v>
      </c>
      <c r="D4040" s="4">
        <v>319585.46333024272</v>
      </c>
      <c r="E4040" s="4">
        <v>12400</v>
      </c>
      <c r="F4040" s="7">
        <v>1</v>
      </c>
      <c r="G4040" s="6">
        <v>0.42</v>
      </c>
      <c r="H4040">
        <v>-7707168.629938269</v>
      </c>
    </row>
    <row r="4041" spans="1:8" x14ac:dyDescent="0.25">
      <c r="A4041" s="1">
        <v>4209</v>
      </c>
      <c r="B4041" t="s">
        <v>4216</v>
      </c>
      <c r="C4041" s="4">
        <v>332224.38966422679</v>
      </c>
      <c r="D4041" s="4">
        <v>319824.38966422679</v>
      </c>
      <c r="E4041" s="4">
        <v>12400</v>
      </c>
      <c r="F4041" s="7">
        <v>1</v>
      </c>
      <c r="G4041" s="6">
        <v>0.13</v>
      </c>
      <c r="H4041">
        <v>-7676598.104662302</v>
      </c>
    </row>
    <row r="4042" spans="1:8" x14ac:dyDescent="0.25">
      <c r="A4042" s="1">
        <v>3921</v>
      </c>
      <c r="B4042" t="s">
        <v>3928</v>
      </c>
      <c r="C4042" s="4">
        <v>332266.84940686199</v>
      </c>
      <c r="D4042" s="4">
        <v>319866.84940686211</v>
      </c>
      <c r="E4042" s="4">
        <v>12400</v>
      </c>
      <c r="F4042" s="7">
        <v>1</v>
      </c>
      <c r="G4042" s="6">
        <v>0</v>
      </c>
      <c r="H4042">
        <v>-7291513.9267337732</v>
      </c>
    </row>
    <row r="4043" spans="1:8" x14ac:dyDescent="0.25">
      <c r="A4043" s="1">
        <v>4112</v>
      </c>
      <c r="B4043" t="s">
        <v>4119</v>
      </c>
      <c r="C4043" s="4">
        <v>332313.46364431089</v>
      </c>
      <c r="D4043" s="4">
        <v>319913.46364431101</v>
      </c>
      <c r="E4043" s="4">
        <v>12400</v>
      </c>
      <c r="F4043" s="7">
        <v>1</v>
      </c>
      <c r="G4043" s="6">
        <v>0</v>
      </c>
      <c r="H4043">
        <v>-7545777.5671635894</v>
      </c>
    </row>
    <row r="4044" spans="1:8" x14ac:dyDescent="0.25">
      <c r="A4044" s="1">
        <v>4088</v>
      </c>
      <c r="B4044" t="s">
        <v>4095</v>
      </c>
      <c r="C4044" s="4">
        <v>332427.65422671358</v>
      </c>
      <c r="D4044" s="4">
        <v>320027.65422671358</v>
      </c>
      <c r="E4044" s="4">
        <v>12400</v>
      </c>
      <c r="F4044" s="7">
        <v>1</v>
      </c>
      <c r="G4044" s="6">
        <v>0</v>
      </c>
      <c r="H4044">
        <v>-7516406.4613804929</v>
      </c>
    </row>
    <row r="4045" spans="1:8" x14ac:dyDescent="0.25">
      <c r="A4045" s="1">
        <v>3922</v>
      </c>
      <c r="B4045" t="s">
        <v>3929</v>
      </c>
      <c r="C4045" s="4">
        <v>332522.88672236598</v>
      </c>
      <c r="D4045" s="4">
        <v>320122.88672236598</v>
      </c>
      <c r="E4045" s="4">
        <v>12400</v>
      </c>
      <c r="F4045" s="7">
        <v>1</v>
      </c>
      <c r="G4045" s="6">
        <v>0</v>
      </c>
      <c r="H4045">
        <v>-7291513.9267337732</v>
      </c>
    </row>
    <row r="4046" spans="1:8" x14ac:dyDescent="0.25">
      <c r="A4046" s="1">
        <v>4184</v>
      </c>
      <c r="B4046" t="s">
        <v>4191</v>
      </c>
      <c r="C4046" s="4">
        <v>332536.62414999859</v>
      </c>
      <c r="D4046" s="4">
        <v>320136.62414999859</v>
      </c>
      <c r="E4046" s="4">
        <v>12400</v>
      </c>
      <c r="F4046" s="7">
        <v>1</v>
      </c>
      <c r="G4046" s="6">
        <v>0.06</v>
      </c>
      <c r="H4046">
        <v>-7643976.2617787067</v>
      </c>
    </row>
    <row r="4047" spans="1:8" x14ac:dyDescent="0.25">
      <c r="A4047" s="1">
        <v>3899</v>
      </c>
      <c r="B4047" t="s">
        <v>3906</v>
      </c>
      <c r="C4047" s="4">
        <v>332667.82687653293</v>
      </c>
      <c r="D4047" s="4">
        <v>320267.82687653281</v>
      </c>
      <c r="E4047" s="4">
        <v>12400</v>
      </c>
      <c r="F4047" s="7">
        <v>1</v>
      </c>
      <c r="G4047" s="6">
        <v>0</v>
      </c>
      <c r="H4047">
        <v>-7258056.9519322272</v>
      </c>
    </row>
    <row r="4048" spans="1:8" x14ac:dyDescent="0.25">
      <c r="A4048" s="1">
        <v>4208</v>
      </c>
      <c r="B4048" t="s">
        <v>4215</v>
      </c>
      <c r="C4048" s="4">
        <v>332699.65376474732</v>
      </c>
      <c r="D4048" s="4">
        <v>320299.65376474732</v>
      </c>
      <c r="E4048" s="4">
        <v>12400</v>
      </c>
      <c r="F4048" s="7">
        <v>1</v>
      </c>
      <c r="G4048" s="6">
        <v>0.2</v>
      </c>
      <c r="H4048">
        <v>-7676441.6033093426</v>
      </c>
    </row>
    <row r="4049" spans="1:8" x14ac:dyDescent="0.25">
      <c r="A4049" s="1">
        <v>4232</v>
      </c>
      <c r="B4049" t="s">
        <v>4239</v>
      </c>
      <c r="C4049" s="4">
        <v>332790.61896407092</v>
      </c>
      <c r="D4049" s="4">
        <v>320390.61896407092</v>
      </c>
      <c r="E4049" s="4">
        <v>12400</v>
      </c>
      <c r="F4049" s="7">
        <v>1</v>
      </c>
      <c r="G4049" s="6">
        <v>0.41</v>
      </c>
      <c r="H4049">
        <v>-7706779.9440253219</v>
      </c>
    </row>
    <row r="4050" spans="1:8" x14ac:dyDescent="0.25">
      <c r="A4050" s="1">
        <v>3946</v>
      </c>
      <c r="B4050" t="s">
        <v>3953</v>
      </c>
      <c r="C4050" s="4">
        <v>332878.18734985072</v>
      </c>
      <c r="D4050" s="4">
        <v>320478.18734985072</v>
      </c>
      <c r="E4050" s="4">
        <v>12400</v>
      </c>
      <c r="F4050" s="7">
        <v>1</v>
      </c>
      <c r="G4050" s="6">
        <v>0</v>
      </c>
      <c r="H4050">
        <v>-7322874.4551507998</v>
      </c>
    </row>
    <row r="4051" spans="1:8" x14ac:dyDescent="0.25">
      <c r="A4051" s="1">
        <v>4160</v>
      </c>
      <c r="B4051" t="s">
        <v>4167</v>
      </c>
      <c r="C4051" s="4">
        <v>332998.98520436109</v>
      </c>
      <c r="D4051" s="4">
        <v>320598.9852043612</v>
      </c>
      <c r="E4051" s="4">
        <v>12400</v>
      </c>
      <c r="F4051" s="7">
        <v>1</v>
      </c>
      <c r="G4051" s="6">
        <v>0.01</v>
      </c>
      <c r="H4051">
        <v>-7611201.2903745547</v>
      </c>
    </row>
    <row r="4052" spans="1:8" hidden="1" x14ac:dyDescent="0.25">
      <c r="A4052" s="1">
        <v>4050</v>
      </c>
      <c r="B4052" t="s">
        <v>4057</v>
      </c>
      <c r="C4052" s="4">
        <v>311161.28222668648</v>
      </c>
      <c r="D4052" s="4">
        <v>298761.28222668648</v>
      </c>
      <c r="E4052" s="4">
        <v>12400</v>
      </c>
      <c r="F4052" s="7">
        <v>1</v>
      </c>
      <c r="G4052" s="7">
        <v>10.87</v>
      </c>
      <c r="H4052">
        <v>-7457569.921419072</v>
      </c>
    </row>
    <row r="4053" spans="1:8" hidden="1" x14ac:dyDescent="0.25">
      <c r="A4053" s="1">
        <v>4051</v>
      </c>
      <c r="B4053" t="s">
        <v>4058</v>
      </c>
      <c r="C4053" s="4">
        <v>311223.03519966413</v>
      </c>
      <c r="D4053" s="4">
        <v>298823.03519966413</v>
      </c>
      <c r="E4053" s="4">
        <v>12400</v>
      </c>
      <c r="F4053" s="7">
        <v>1</v>
      </c>
      <c r="G4053" s="7">
        <v>9.2899999999999991</v>
      </c>
      <c r="H4053">
        <v>-7465600.3552000364</v>
      </c>
    </row>
    <row r="4054" spans="1:8" hidden="1" x14ac:dyDescent="0.25">
      <c r="A4054" s="1">
        <v>4052</v>
      </c>
      <c r="B4054" t="s">
        <v>4059</v>
      </c>
      <c r="C4054" s="4">
        <v>312280.68344062852</v>
      </c>
      <c r="D4054" s="4">
        <v>299880.68344062852</v>
      </c>
      <c r="E4054" s="4">
        <v>12400</v>
      </c>
      <c r="F4054" s="7">
        <v>1</v>
      </c>
      <c r="G4054" s="7">
        <v>6.65</v>
      </c>
      <c r="H4054">
        <v>-7472169.7564361095</v>
      </c>
    </row>
    <row r="4055" spans="1:8" hidden="1" x14ac:dyDescent="0.25">
      <c r="A4055" s="1">
        <v>4053</v>
      </c>
      <c r="B4055" t="s">
        <v>4060</v>
      </c>
      <c r="C4055" s="4">
        <v>313227.67617745779</v>
      </c>
      <c r="D4055" s="4">
        <v>300827.67617745779</v>
      </c>
      <c r="E4055" s="4">
        <v>12400</v>
      </c>
      <c r="F4055" s="7">
        <v>1</v>
      </c>
      <c r="G4055" s="7">
        <v>4.97</v>
      </c>
      <c r="H4055">
        <v>-7476589.1058261273</v>
      </c>
    </row>
    <row r="4056" spans="1:8" hidden="1" x14ac:dyDescent="0.25">
      <c r="A4056" s="1">
        <v>4054</v>
      </c>
      <c r="B4056" t="s">
        <v>4061</v>
      </c>
      <c r="C4056" s="4">
        <v>313707.39468908089</v>
      </c>
      <c r="D4056" s="4">
        <v>301307.39468908089</v>
      </c>
      <c r="E4056" s="4">
        <v>12400</v>
      </c>
      <c r="F4056" s="7">
        <v>1</v>
      </c>
      <c r="G4056" s="7">
        <v>3.06</v>
      </c>
      <c r="H4056">
        <v>-7479743.3545515863</v>
      </c>
    </row>
    <row r="4057" spans="1:8" hidden="1" x14ac:dyDescent="0.25">
      <c r="A4057" s="1">
        <v>4055</v>
      </c>
      <c r="B4057" t="s">
        <v>4062</v>
      </c>
      <c r="C4057" s="4">
        <v>315511.26167200098</v>
      </c>
      <c r="D4057" s="4">
        <v>303111.26167200092</v>
      </c>
      <c r="E4057" s="4">
        <v>12400</v>
      </c>
      <c r="F4057" s="7">
        <v>1</v>
      </c>
      <c r="G4057" s="7">
        <v>1.94</v>
      </c>
      <c r="H4057">
        <v>-7481827.5029939935</v>
      </c>
    </row>
    <row r="4058" spans="1:8" hidden="1" x14ac:dyDescent="0.25">
      <c r="A4058" s="1">
        <v>4056</v>
      </c>
      <c r="B4058" t="s">
        <v>4063</v>
      </c>
      <c r="C4058" s="4">
        <v>316582.55508655618</v>
      </c>
      <c r="D4058" s="4">
        <v>304182.5550865563</v>
      </c>
      <c r="E4058" s="4">
        <v>12400</v>
      </c>
      <c r="F4058" s="7">
        <v>1</v>
      </c>
      <c r="G4058" s="7">
        <v>1.2</v>
      </c>
      <c r="H4058">
        <v>-7483068.6232615588</v>
      </c>
    </row>
    <row r="4059" spans="1:8" hidden="1" x14ac:dyDescent="0.25">
      <c r="A4059" s="1">
        <v>4057</v>
      </c>
      <c r="B4059" t="s">
        <v>4064</v>
      </c>
      <c r="C4059" s="4">
        <v>318218.03346603038</v>
      </c>
      <c r="D4059" s="4">
        <v>305818.03346603038</v>
      </c>
      <c r="E4059" s="4">
        <v>12400</v>
      </c>
      <c r="F4059" s="7">
        <v>1</v>
      </c>
      <c r="G4059" s="7">
        <v>0.7</v>
      </c>
      <c r="H4059">
        <v>-7483922.7985833837</v>
      </c>
    </row>
    <row r="4060" spans="1:8" x14ac:dyDescent="0.25">
      <c r="A4060" s="1">
        <v>3945</v>
      </c>
      <c r="B4060" t="s">
        <v>3952</v>
      </c>
      <c r="C4060" s="4">
        <v>333054.40354478313</v>
      </c>
      <c r="D4060" s="4">
        <v>320654.40354478313</v>
      </c>
      <c r="E4060" s="4">
        <v>12400</v>
      </c>
      <c r="F4060" s="7">
        <v>1</v>
      </c>
      <c r="G4060" s="6">
        <v>0</v>
      </c>
      <c r="H4060">
        <v>-7322874.4551507998</v>
      </c>
    </row>
    <row r="4061" spans="1:8" x14ac:dyDescent="0.25">
      <c r="A4061" s="1">
        <v>4113</v>
      </c>
      <c r="B4061" t="s">
        <v>4120</v>
      </c>
      <c r="C4061" s="4">
        <v>333235.0056691377</v>
      </c>
      <c r="D4061" s="4">
        <v>320835.0056691377</v>
      </c>
      <c r="E4061" s="4">
        <v>12400</v>
      </c>
      <c r="F4061" s="7">
        <v>1</v>
      </c>
      <c r="G4061" s="6">
        <v>0</v>
      </c>
      <c r="H4061">
        <v>-7545777.5671635894</v>
      </c>
    </row>
    <row r="4062" spans="1:8" x14ac:dyDescent="0.25">
      <c r="A4062" s="1">
        <v>4017</v>
      </c>
      <c r="B4062" t="s">
        <v>4024</v>
      </c>
      <c r="C4062" s="4">
        <v>333637.53424877772</v>
      </c>
      <c r="D4062" s="4">
        <v>321237.53424877772</v>
      </c>
      <c r="E4062" s="4">
        <v>12400</v>
      </c>
      <c r="F4062" s="7">
        <v>1</v>
      </c>
      <c r="G4062" s="6">
        <v>0</v>
      </c>
      <c r="H4062">
        <v>-7420169.8575073369</v>
      </c>
    </row>
    <row r="4063" spans="1:8" x14ac:dyDescent="0.25">
      <c r="A4063" s="1">
        <v>3993</v>
      </c>
      <c r="B4063" t="s">
        <v>4000</v>
      </c>
      <c r="C4063" s="4">
        <v>333662.39095137973</v>
      </c>
      <c r="D4063" s="4">
        <v>321262.39095137973</v>
      </c>
      <c r="E4063" s="4">
        <v>12400</v>
      </c>
      <c r="F4063" s="7">
        <v>1</v>
      </c>
      <c r="G4063" s="6">
        <v>0</v>
      </c>
      <c r="H4063">
        <v>-7388499.4946148284</v>
      </c>
    </row>
    <row r="4064" spans="1:8" x14ac:dyDescent="0.25">
      <c r="A4064" s="1">
        <v>4041</v>
      </c>
      <c r="B4064" t="s">
        <v>4048</v>
      </c>
      <c r="C4064" s="4">
        <v>333679.8713294284</v>
      </c>
      <c r="D4064" s="4">
        <v>321279.87132942851</v>
      </c>
      <c r="E4064" s="4">
        <v>12400</v>
      </c>
      <c r="F4064" s="7">
        <v>1</v>
      </c>
      <c r="G4064" s="6">
        <v>0</v>
      </c>
      <c r="H4064">
        <v>-7452845.4044594876</v>
      </c>
    </row>
    <row r="4065" spans="1:8" x14ac:dyDescent="0.25">
      <c r="A4065" s="1">
        <v>4065</v>
      </c>
      <c r="B4065" t="s">
        <v>4072</v>
      </c>
      <c r="C4065" s="4">
        <v>333725.91004112089</v>
      </c>
      <c r="D4065" s="4">
        <v>321325.91004112089</v>
      </c>
      <c r="E4065" s="4">
        <v>12400</v>
      </c>
      <c r="F4065" s="7">
        <v>1</v>
      </c>
      <c r="G4065" s="6">
        <v>0</v>
      </c>
      <c r="H4065">
        <v>-7484483.2493405454</v>
      </c>
    </row>
    <row r="4066" spans="1:8" x14ac:dyDescent="0.25">
      <c r="A4066" s="1">
        <v>3992</v>
      </c>
      <c r="B4066" t="s">
        <v>3999</v>
      </c>
      <c r="C4066" s="4">
        <v>334074.70903014089</v>
      </c>
      <c r="D4066" s="4">
        <v>321674.70903014089</v>
      </c>
      <c r="E4066" s="4">
        <v>12400</v>
      </c>
      <c r="F4066" s="7">
        <v>1</v>
      </c>
      <c r="G4066" s="6">
        <v>0</v>
      </c>
      <c r="H4066">
        <v>-7388499.4946148284</v>
      </c>
    </row>
    <row r="4067" spans="1:8" x14ac:dyDescent="0.25">
      <c r="A4067" s="1">
        <v>3994</v>
      </c>
      <c r="B4067" t="s">
        <v>4001</v>
      </c>
      <c r="C4067" s="4">
        <v>334283.34616339201</v>
      </c>
      <c r="D4067" s="4">
        <v>321883.34616339201</v>
      </c>
      <c r="E4067" s="4">
        <v>12400</v>
      </c>
      <c r="F4067" s="7">
        <v>1</v>
      </c>
      <c r="G4067" s="6">
        <v>0</v>
      </c>
      <c r="H4067">
        <v>-7388499.4946148284</v>
      </c>
    </row>
    <row r="4068" spans="1:8" x14ac:dyDescent="0.25">
      <c r="A4068" s="1">
        <v>4018</v>
      </c>
      <c r="B4068" t="s">
        <v>4025</v>
      </c>
      <c r="C4068" s="4">
        <v>334457.20675290813</v>
      </c>
      <c r="D4068" s="4">
        <v>322057.20675290818</v>
      </c>
      <c r="E4068" s="4">
        <v>12400</v>
      </c>
      <c r="F4068" s="7">
        <v>1</v>
      </c>
      <c r="G4068" s="6">
        <v>0</v>
      </c>
      <c r="H4068">
        <v>-7420169.8575073369</v>
      </c>
    </row>
    <row r="4069" spans="1:8" x14ac:dyDescent="0.25">
      <c r="A4069" s="1">
        <v>4185</v>
      </c>
      <c r="B4069" t="s">
        <v>4192</v>
      </c>
      <c r="C4069" s="4">
        <v>334574.75526786479</v>
      </c>
      <c r="D4069" s="4">
        <v>322174.75526786479</v>
      </c>
      <c r="E4069" s="4">
        <v>12400</v>
      </c>
      <c r="F4069" s="7">
        <v>1</v>
      </c>
      <c r="G4069" s="6">
        <v>0.01</v>
      </c>
      <c r="H4069">
        <v>-7644007.0905477433</v>
      </c>
    </row>
    <row r="4070" spans="1:8" x14ac:dyDescent="0.25">
      <c r="A4070" s="1">
        <v>3947</v>
      </c>
      <c r="B4070" t="s">
        <v>3954</v>
      </c>
      <c r="C4070" s="4">
        <v>334712.94609239511</v>
      </c>
      <c r="D4070" s="4">
        <v>322312.94609239511</v>
      </c>
      <c r="E4070" s="4">
        <v>12400</v>
      </c>
      <c r="F4070" s="7">
        <v>1</v>
      </c>
      <c r="G4070" s="6">
        <v>0</v>
      </c>
      <c r="H4070">
        <v>-7322874.4551507998</v>
      </c>
    </row>
    <row r="4071" spans="1:8" x14ac:dyDescent="0.25">
      <c r="A4071" s="1">
        <v>4137</v>
      </c>
      <c r="B4071" t="s">
        <v>4144</v>
      </c>
      <c r="C4071" s="4">
        <v>334811.33719996241</v>
      </c>
      <c r="D4071" s="4">
        <v>322411.33719996229</v>
      </c>
      <c r="E4071" s="4">
        <v>12400</v>
      </c>
      <c r="F4071" s="7">
        <v>1</v>
      </c>
      <c r="G4071" s="6">
        <v>0</v>
      </c>
      <c r="H4071">
        <v>-7577515.488220891</v>
      </c>
    </row>
    <row r="4072" spans="1:8" x14ac:dyDescent="0.25">
      <c r="A4072" s="1">
        <v>4089</v>
      </c>
      <c r="B4072" t="s">
        <v>4096</v>
      </c>
      <c r="C4072" s="4">
        <v>334826.1818536917</v>
      </c>
      <c r="D4072" s="4">
        <v>322426.1818536917</v>
      </c>
      <c r="E4072" s="4">
        <v>12400</v>
      </c>
      <c r="F4072" s="7">
        <v>1</v>
      </c>
      <c r="G4072" s="6">
        <v>0</v>
      </c>
      <c r="H4072">
        <v>-7516406.4613804929</v>
      </c>
    </row>
    <row r="4073" spans="1:8" x14ac:dyDescent="0.25">
      <c r="A4073" s="1">
        <v>4066</v>
      </c>
      <c r="B4073" t="s">
        <v>4073</v>
      </c>
      <c r="C4073" s="4">
        <v>335175.85833189858</v>
      </c>
      <c r="D4073" s="4">
        <v>322775.85833189858</v>
      </c>
      <c r="E4073" s="4">
        <v>12400</v>
      </c>
      <c r="F4073" s="7">
        <v>1</v>
      </c>
      <c r="G4073" s="6">
        <v>0</v>
      </c>
      <c r="H4073">
        <v>-7484483.2493405454</v>
      </c>
    </row>
    <row r="4074" spans="1:8" x14ac:dyDescent="0.25">
      <c r="A4074" s="1">
        <v>4114</v>
      </c>
      <c r="B4074" t="s">
        <v>4121</v>
      </c>
      <c r="C4074" s="4">
        <v>335185.65234939032</v>
      </c>
      <c r="D4074" s="4">
        <v>322785.65234939032</v>
      </c>
      <c r="E4074" s="4">
        <v>12400</v>
      </c>
      <c r="F4074" s="7">
        <v>1</v>
      </c>
      <c r="G4074" s="6">
        <v>0</v>
      </c>
      <c r="H4074">
        <v>-7545777.5671635894</v>
      </c>
    </row>
    <row r="4075" spans="1:8" x14ac:dyDescent="0.25">
      <c r="A4075" s="1">
        <v>4138</v>
      </c>
      <c r="B4075" t="s">
        <v>4145</v>
      </c>
      <c r="C4075" s="4">
        <v>335292.66787958262</v>
      </c>
      <c r="D4075" s="4">
        <v>322892.66787958262</v>
      </c>
      <c r="E4075" s="4">
        <v>12400</v>
      </c>
      <c r="F4075" s="7">
        <v>1</v>
      </c>
      <c r="G4075" s="6">
        <v>0</v>
      </c>
      <c r="H4075">
        <v>-7577515.488220891</v>
      </c>
    </row>
    <row r="4076" spans="1:8" x14ac:dyDescent="0.25">
      <c r="A4076" s="1">
        <v>3923</v>
      </c>
      <c r="B4076" t="s">
        <v>3930</v>
      </c>
      <c r="C4076" s="4">
        <v>335308.64603790687</v>
      </c>
      <c r="D4076" s="4">
        <v>322908.64603790687</v>
      </c>
      <c r="E4076" s="4">
        <v>12400</v>
      </c>
      <c r="F4076" s="7">
        <v>1</v>
      </c>
      <c r="G4076" s="6">
        <v>0</v>
      </c>
      <c r="H4076">
        <v>-7291513.9267337732</v>
      </c>
    </row>
    <row r="4077" spans="1:8" hidden="1" x14ac:dyDescent="0.25">
      <c r="A4077" s="1">
        <v>4075</v>
      </c>
      <c r="B4077" t="s">
        <v>4082</v>
      </c>
      <c r="C4077" s="4">
        <v>312759.61065921967</v>
      </c>
      <c r="D4077" s="4">
        <v>300359.61065921967</v>
      </c>
      <c r="E4077" s="4">
        <v>12400</v>
      </c>
      <c r="F4077" s="7">
        <v>1</v>
      </c>
      <c r="G4077" s="7">
        <v>11.4</v>
      </c>
      <c r="H4077">
        <v>-7489225.6283306051</v>
      </c>
    </row>
    <row r="4078" spans="1:8" hidden="1" x14ac:dyDescent="0.25">
      <c r="A4078" s="1">
        <v>4076</v>
      </c>
      <c r="B4078" t="s">
        <v>4083</v>
      </c>
      <c r="C4078" s="4">
        <v>312402.67174757167</v>
      </c>
      <c r="D4078" s="4">
        <v>300002.67174757167</v>
      </c>
      <c r="E4078" s="4">
        <v>12400</v>
      </c>
      <c r="F4078" s="7">
        <v>1</v>
      </c>
      <c r="G4078" s="7">
        <v>9.73</v>
      </c>
      <c r="H4078">
        <v>-7497727.900693384</v>
      </c>
    </row>
    <row r="4079" spans="1:8" hidden="1" x14ac:dyDescent="0.25">
      <c r="A4079" s="1">
        <v>4077</v>
      </c>
      <c r="B4079" t="s">
        <v>4084</v>
      </c>
      <c r="C4079" s="4">
        <v>314891.82167934789</v>
      </c>
      <c r="D4079" s="4">
        <v>302491.82167934789</v>
      </c>
      <c r="E4079" s="4">
        <v>12400</v>
      </c>
      <c r="F4079" s="7">
        <v>1</v>
      </c>
      <c r="G4079" s="7">
        <v>6.45</v>
      </c>
      <c r="H4079">
        <v>-7504606.5462641884</v>
      </c>
    </row>
    <row r="4080" spans="1:8" hidden="1" x14ac:dyDescent="0.25">
      <c r="A4080" s="1">
        <v>4078</v>
      </c>
      <c r="B4080" t="s">
        <v>4085</v>
      </c>
      <c r="C4080" s="4">
        <v>314109.19699940592</v>
      </c>
      <c r="D4080" s="4">
        <v>301709.19699940592</v>
      </c>
      <c r="E4080" s="4">
        <v>12400</v>
      </c>
      <c r="F4080" s="7">
        <v>1</v>
      </c>
      <c r="G4080" s="7">
        <v>4.71</v>
      </c>
      <c r="H4080">
        <v>-7509008.1767701367</v>
      </c>
    </row>
    <row r="4081" spans="1:8" hidden="1" x14ac:dyDescent="0.25">
      <c r="A4081" s="1">
        <v>4079</v>
      </c>
      <c r="B4081" t="s">
        <v>4086</v>
      </c>
      <c r="C4081" s="4">
        <v>316455.47147337819</v>
      </c>
      <c r="D4081" s="4">
        <v>304055.47147337819</v>
      </c>
      <c r="E4081" s="4">
        <v>12400</v>
      </c>
      <c r="F4081" s="7">
        <v>1</v>
      </c>
      <c r="G4081" s="7">
        <v>3.3</v>
      </c>
      <c r="H4081">
        <v>-7512086.178138596</v>
      </c>
    </row>
    <row r="4082" spans="1:8" hidden="1" x14ac:dyDescent="0.25">
      <c r="A4082" s="1">
        <v>4080</v>
      </c>
      <c r="B4082" t="s">
        <v>4087</v>
      </c>
      <c r="C4082" s="4">
        <v>317038.11630037212</v>
      </c>
      <c r="D4082" s="4">
        <v>304638.11630037212</v>
      </c>
      <c r="E4082" s="4">
        <v>12400</v>
      </c>
      <c r="F4082" s="7">
        <v>1</v>
      </c>
      <c r="G4082" s="7">
        <v>2.08</v>
      </c>
      <c r="H4082">
        <v>-7514165.1491464349</v>
      </c>
    </row>
    <row r="4083" spans="1:8" hidden="1" x14ac:dyDescent="0.25">
      <c r="A4083" s="1">
        <v>4081</v>
      </c>
      <c r="B4083" t="s">
        <v>4088</v>
      </c>
      <c r="C4083" s="4">
        <v>321257.11041107279</v>
      </c>
      <c r="D4083" s="4">
        <v>308857.11041107279</v>
      </c>
      <c r="E4083" s="4">
        <v>12400</v>
      </c>
      <c r="F4083" s="7">
        <v>1</v>
      </c>
      <c r="G4083" s="7">
        <v>0.62</v>
      </c>
      <c r="H4083">
        <v>-7515362.6932938183</v>
      </c>
    </row>
    <row r="4084" spans="1:8" hidden="1" x14ac:dyDescent="0.25">
      <c r="A4084" s="1">
        <v>4082</v>
      </c>
      <c r="B4084" t="s">
        <v>4089</v>
      </c>
      <c r="C4084" s="4">
        <v>321936.01510691212</v>
      </c>
      <c r="D4084" s="4">
        <v>309536.01510691212</v>
      </c>
      <c r="E4084" s="4">
        <v>12400</v>
      </c>
      <c r="F4084" s="7">
        <v>1</v>
      </c>
      <c r="G4084" s="7">
        <v>0.59</v>
      </c>
      <c r="H4084">
        <v>-7515854.0202807272</v>
      </c>
    </row>
    <row r="4085" spans="1:8" x14ac:dyDescent="0.25">
      <c r="A4085" s="1">
        <v>3971</v>
      </c>
      <c r="B4085" t="s">
        <v>3978</v>
      </c>
      <c r="C4085" s="4">
        <v>335398.9640436137</v>
      </c>
      <c r="D4085" s="4">
        <v>322998.9640436137</v>
      </c>
      <c r="E4085" s="4">
        <v>12400</v>
      </c>
      <c r="F4085" s="7">
        <v>1</v>
      </c>
      <c r="G4085" s="6">
        <v>0</v>
      </c>
      <c r="H4085">
        <v>-7357186.5004185848</v>
      </c>
    </row>
    <row r="4086" spans="1:8" x14ac:dyDescent="0.25">
      <c r="A4086" s="1">
        <v>4042</v>
      </c>
      <c r="B4086" t="s">
        <v>4049</v>
      </c>
      <c r="C4086" s="4">
        <v>335446.32088017679</v>
      </c>
      <c r="D4086" s="4">
        <v>323046.32088017679</v>
      </c>
      <c r="E4086" s="4">
        <v>12400</v>
      </c>
      <c r="F4086" s="7">
        <v>1</v>
      </c>
      <c r="G4086" s="6">
        <v>0</v>
      </c>
      <c r="H4086">
        <v>-7452845.4044594876</v>
      </c>
    </row>
    <row r="4087" spans="1:8" x14ac:dyDescent="0.25">
      <c r="A4087" s="1">
        <v>3924</v>
      </c>
      <c r="B4087" t="s">
        <v>3931</v>
      </c>
      <c r="C4087" s="4">
        <v>335566.74197394738</v>
      </c>
      <c r="D4087" s="4">
        <v>323166.74197394733</v>
      </c>
      <c r="E4087" s="4">
        <v>12400</v>
      </c>
      <c r="F4087" s="7">
        <v>1</v>
      </c>
      <c r="G4087" s="6">
        <v>0</v>
      </c>
      <c r="H4087">
        <v>-7291513.9267337732</v>
      </c>
    </row>
    <row r="4088" spans="1:8" x14ac:dyDescent="0.25">
      <c r="A4088" s="1">
        <v>3972</v>
      </c>
      <c r="B4088" t="s">
        <v>3979</v>
      </c>
      <c r="C4088" s="4">
        <v>335613.10646504612</v>
      </c>
      <c r="D4088" s="4">
        <v>323213.10646504612</v>
      </c>
      <c r="E4088" s="4">
        <v>12400</v>
      </c>
      <c r="F4088" s="7">
        <v>1</v>
      </c>
      <c r="G4088" s="6">
        <v>0</v>
      </c>
      <c r="H4088">
        <v>-7357186.5004185848</v>
      </c>
    </row>
    <row r="4089" spans="1:8" x14ac:dyDescent="0.25">
      <c r="A4089" s="1">
        <v>4115</v>
      </c>
      <c r="B4089" t="s">
        <v>4122</v>
      </c>
      <c r="C4089" s="4">
        <v>335762.78460666182</v>
      </c>
      <c r="D4089" s="4">
        <v>323362.78460666182</v>
      </c>
      <c r="E4089" s="4">
        <v>12400</v>
      </c>
      <c r="F4089" s="7">
        <v>1</v>
      </c>
      <c r="G4089" s="6">
        <v>0</v>
      </c>
      <c r="H4089">
        <v>-7545777.5671635894</v>
      </c>
    </row>
    <row r="4090" spans="1:8" x14ac:dyDescent="0.25">
      <c r="A4090" s="1">
        <v>3948</v>
      </c>
      <c r="B4090" t="s">
        <v>3955</v>
      </c>
      <c r="C4090" s="4">
        <v>335822.10611734749</v>
      </c>
      <c r="D4090" s="4">
        <v>323422.10611734749</v>
      </c>
      <c r="E4090" s="4">
        <v>12400</v>
      </c>
      <c r="F4090" s="7">
        <v>1</v>
      </c>
      <c r="G4090" s="6">
        <v>0</v>
      </c>
      <c r="H4090">
        <v>-7322874.4551507998</v>
      </c>
    </row>
    <row r="4091" spans="1:8" x14ac:dyDescent="0.25">
      <c r="A4091" s="1">
        <v>4235</v>
      </c>
      <c r="B4091" t="s">
        <v>4242</v>
      </c>
      <c r="C4091" s="4">
        <v>335891.16119930189</v>
      </c>
      <c r="D4091" s="4">
        <v>323491.16119930189</v>
      </c>
      <c r="E4091" s="4">
        <v>12400</v>
      </c>
      <c r="F4091" s="7">
        <v>1</v>
      </c>
      <c r="G4091" s="6">
        <v>0.06</v>
      </c>
      <c r="H4091">
        <v>-7707314.7909057783</v>
      </c>
    </row>
    <row r="4092" spans="1:8" x14ac:dyDescent="0.25">
      <c r="A4092" s="1">
        <v>4161</v>
      </c>
      <c r="B4092" t="s">
        <v>4168</v>
      </c>
      <c r="C4092" s="4">
        <v>335984.02083860931</v>
      </c>
      <c r="D4092" s="4">
        <v>323584.02083860931</v>
      </c>
      <c r="E4092" s="4">
        <v>12400</v>
      </c>
      <c r="F4092" s="7">
        <v>1</v>
      </c>
      <c r="G4092" s="6">
        <v>0</v>
      </c>
      <c r="H4092">
        <v>-7611202.3754856167</v>
      </c>
    </row>
    <row r="4093" spans="1:8" x14ac:dyDescent="0.25">
      <c r="A4093" s="1">
        <v>4210</v>
      </c>
      <c r="B4093" t="s">
        <v>4217</v>
      </c>
      <c r="C4093" s="4">
        <v>336070.35892186948</v>
      </c>
      <c r="D4093" s="4">
        <v>323670.35892186948</v>
      </c>
      <c r="E4093" s="4">
        <v>12400</v>
      </c>
      <c r="F4093" s="7">
        <v>1</v>
      </c>
      <c r="G4093" s="6">
        <v>0</v>
      </c>
      <c r="H4093">
        <v>-7676633.4899638128</v>
      </c>
    </row>
    <row r="4094" spans="1:8" x14ac:dyDescent="0.25">
      <c r="A4094" s="1">
        <v>3995</v>
      </c>
      <c r="B4094" t="s">
        <v>4002</v>
      </c>
      <c r="C4094" s="4">
        <v>336161.00804782839</v>
      </c>
      <c r="D4094" s="4">
        <v>323761.00804782851</v>
      </c>
      <c r="E4094" s="4">
        <v>12400</v>
      </c>
      <c r="F4094" s="7">
        <v>1</v>
      </c>
      <c r="G4094" s="6">
        <v>0</v>
      </c>
      <c r="H4094">
        <v>-7388499.4946148284</v>
      </c>
    </row>
    <row r="4095" spans="1:8" x14ac:dyDescent="0.25">
      <c r="A4095" s="1">
        <v>4043</v>
      </c>
      <c r="B4095" t="s">
        <v>4050</v>
      </c>
      <c r="C4095" s="4">
        <v>336221.44933362072</v>
      </c>
      <c r="D4095" s="4">
        <v>323821.44933362072</v>
      </c>
      <c r="E4095" s="4">
        <v>12400</v>
      </c>
      <c r="F4095" s="7">
        <v>1</v>
      </c>
      <c r="G4095" s="6">
        <v>0</v>
      </c>
      <c r="H4095">
        <v>-7452845.4044594876</v>
      </c>
    </row>
    <row r="4096" spans="1:8" x14ac:dyDescent="0.25">
      <c r="A4096" s="1">
        <v>4211</v>
      </c>
      <c r="B4096" t="s">
        <v>4218</v>
      </c>
      <c r="C4096" s="4">
        <v>336411.28807056928</v>
      </c>
      <c r="D4096" s="4">
        <v>324011.28807056928</v>
      </c>
      <c r="E4096" s="4">
        <v>12400</v>
      </c>
      <c r="F4096" s="7">
        <v>1</v>
      </c>
      <c r="G4096" s="6">
        <v>0.01</v>
      </c>
      <c r="H4096">
        <v>-7676635.0080869412</v>
      </c>
    </row>
    <row r="4097" spans="1:8" x14ac:dyDescent="0.25">
      <c r="A4097" s="1">
        <v>4234</v>
      </c>
      <c r="B4097" t="s">
        <v>4241</v>
      </c>
      <c r="C4097" s="4">
        <v>336533.7747262753</v>
      </c>
      <c r="D4097" s="4">
        <v>324133.7747262753</v>
      </c>
      <c r="E4097" s="4">
        <v>12400</v>
      </c>
      <c r="F4097" s="7">
        <v>1</v>
      </c>
      <c r="G4097" s="6">
        <v>0.04</v>
      </c>
      <c r="H4097">
        <v>-7707302.4586656401</v>
      </c>
    </row>
    <row r="4098" spans="1:8" x14ac:dyDescent="0.25">
      <c r="A4098" s="1">
        <v>4186</v>
      </c>
      <c r="B4098" t="s">
        <v>4193</v>
      </c>
      <c r="C4098" s="4">
        <v>336558.97390062961</v>
      </c>
      <c r="D4098" s="4">
        <v>324158.97390062961</v>
      </c>
      <c r="E4098" s="4">
        <v>12400</v>
      </c>
      <c r="F4098" s="7">
        <v>1</v>
      </c>
      <c r="G4098" s="6">
        <v>0.02</v>
      </c>
      <c r="H4098">
        <v>-7644015.4157364499</v>
      </c>
    </row>
    <row r="4099" spans="1:8" x14ac:dyDescent="0.25">
      <c r="A4099" s="1">
        <v>4090</v>
      </c>
      <c r="B4099" t="s">
        <v>4097</v>
      </c>
      <c r="C4099" s="4">
        <v>337019.86373412312</v>
      </c>
      <c r="D4099" s="4">
        <v>324619.86373412312</v>
      </c>
      <c r="E4099" s="4">
        <v>12400</v>
      </c>
      <c r="F4099" s="7">
        <v>1</v>
      </c>
      <c r="G4099" s="6">
        <v>0</v>
      </c>
      <c r="H4099">
        <v>-7516406.4613804929</v>
      </c>
    </row>
    <row r="4100" spans="1:8" x14ac:dyDescent="0.25">
      <c r="A4100" s="1">
        <v>3949</v>
      </c>
      <c r="B4100" t="s">
        <v>3956</v>
      </c>
      <c r="C4100" s="4">
        <v>337036.79308677779</v>
      </c>
      <c r="D4100" s="4">
        <v>324636.79308677779</v>
      </c>
      <c r="E4100" s="4">
        <v>12400</v>
      </c>
      <c r="F4100" s="7">
        <v>1</v>
      </c>
      <c r="G4100" s="6">
        <v>0</v>
      </c>
      <c r="H4100">
        <v>-7322874.4551507998</v>
      </c>
    </row>
    <row r="4101" spans="1:8" x14ac:dyDescent="0.25">
      <c r="A4101" s="1">
        <v>4019</v>
      </c>
      <c r="B4101" t="s">
        <v>4026</v>
      </c>
      <c r="C4101" s="4">
        <v>337058.53088536218</v>
      </c>
      <c r="D4101" s="4">
        <v>324658.53088536218</v>
      </c>
      <c r="E4101" s="4">
        <v>12400</v>
      </c>
      <c r="F4101" s="7">
        <v>1</v>
      </c>
      <c r="G4101" s="6">
        <v>0</v>
      </c>
      <c r="H4101">
        <v>-7420169.8575073369</v>
      </c>
    </row>
    <row r="4102" spans="1:8" hidden="1" x14ac:dyDescent="0.25">
      <c r="A4102" s="1">
        <v>4100</v>
      </c>
      <c r="B4102" t="s">
        <v>4107</v>
      </c>
      <c r="C4102" s="4">
        <v>313673.96383297117</v>
      </c>
      <c r="D4102" s="4">
        <v>301273.96383297117</v>
      </c>
      <c r="E4102" s="4">
        <v>12400</v>
      </c>
      <c r="F4102" s="7">
        <v>1</v>
      </c>
      <c r="G4102" s="7">
        <v>10.88</v>
      </c>
      <c r="H4102">
        <v>-7520872.6730963811</v>
      </c>
    </row>
    <row r="4103" spans="1:8" hidden="1" x14ac:dyDescent="0.25">
      <c r="A4103" s="1">
        <v>4101</v>
      </c>
      <c r="B4103" t="s">
        <v>4108</v>
      </c>
      <c r="C4103" s="4">
        <v>315352.39841019717</v>
      </c>
      <c r="D4103" s="4">
        <v>302952.39841019717</v>
      </c>
      <c r="E4103" s="4">
        <v>12400</v>
      </c>
      <c r="F4103" s="7">
        <v>1</v>
      </c>
      <c r="G4103" s="7">
        <v>8.0299999999999994</v>
      </c>
      <c r="H4103">
        <v>-7528695.1679074178</v>
      </c>
    </row>
    <row r="4104" spans="1:8" hidden="1" x14ac:dyDescent="0.25">
      <c r="A4104" s="1">
        <v>4102</v>
      </c>
      <c r="B4104" t="s">
        <v>4109</v>
      </c>
      <c r="C4104" s="4">
        <v>315236.9632735225</v>
      </c>
      <c r="D4104" s="4">
        <v>302836.9632735225</v>
      </c>
      <c r="E4104" s="4">
        <v>12400</v>
      </c>
      <c r="F4104" s="7">
        <v>1</v>
      </c>
      <c r="G4104" s="7">
        <v>6.49</v>
      </c>
      <c r="H4104">
        <v>-7534463.5945789656</v>
      </c>
    </row>
    <row r="4105" spans="1:8" hidden="1" x14ac:dyDescent="0.25">
      <c r="A4105" s="1">
        <v>4103</v>
      </c>
      <c r="B4105" t="s">
        <v>4110</v>
      </c>
      <c r="C4105" s="4">
        <v>316797.77944840631</v>
      </c>
      <c r="D4105" s="4">
        <v>304397.77944840631</v>
      </c>
      <c r="E4105" s="4">
        <v>12400</v>
      </c>
      <c r="F4105" s="7">
        <v>1</v>
      </c>
      <c r="G4105" s="7">
        <v>4.18</v>
      </c>
      <c r="H4105">
        <v>-7538814.631681391</v>
      </c>
    </row>
    <row r="4106" spans="1:8" hidden="1" x14ac:dyDescent="0.25">
      <c r="A4106" s="1">
        <v>4104</v>
      </c>
      <c r="B4106" t="s">
        <v>4111</v>
      </c>
      <c r="C4106" s="4">
        <v>317401.38151491072</v>
      </c>
      <c r="D4106" s="4">
        <v>305001.38151491072</v>
      </c>
      <c r="E4106" s="4">
        <v>12400</v>
      </c>
      <c r="F4106" s="7">
        <v>1</v>
      </c>
      <c r="G4106" s="7">
        <v>3.28</v>
      </c>
      <c r="H4106">
        <v>-7541700.8660345534</v>
      </c>
    </row>
    <row r="4107" spans="1:8" hidden="1" x14ac:dyDescent="0.25">
      <c r="A4107" s="1">
        <v>4105</v>
      </c>
      <c r="B4107" t="s">
        <v>4112</v>
      </c>
      <c r="C4107" s="4">
        <v>320580.94888226601</v>
      </c>
      <c r="D4107" s="4">
        <v>308180.94888226601</v>
      </c>
      <c r="E4107" s="4">
        <v>12400</v>
      </c>
      <c r="F4107" s="7">
        <v>1</v>
      </c>
      <c r="G4107" s="7">
        <v>1.53</v>
      </c>
      <c r="H4107">
        <v>-7543564.0521284509</v>
      </c>
    </row>
    <row r="4108" spans="1:8" hidden="1" x14ac:dyDescent="0.25">
      <c r="A4108" s="1">
        <v>4106</v>
      </c>
      <c r="B4108" t="s">
        <v>4113</v>
      </c>
      <c r="C4108" s="4">
        <v>319957.52607276413</v>
      </c>
      <c r="D4108" s="4">
        <v>307557.52607276413</v>
      </c>
      <c r="E4108" s="4">
        <v>12400</v>
      </c>
      <c r="F4108" s="7">
        <v>1</v>
      </c>
      <c r="G4108" s="7">
        <v>1.23</v>
      </c>
      <c r="H4108">
        <v>-7544580.9837899022</v>
      </c>
    </row>
    <row r="4109" spans="1:8" x14ac:dyDescent="0.25">
      <c r="A4109" s="1">
        <v>4162</v>
      </c>
      <c r="B4109" t="s">
        <v>4169</v>
      </c>
      <c r="C4109" s="4">
        <v>337304.2991712676</v>
      </c>
      <c r="D4109" s="4">
        <v>324904.2991712676</v>
      </c>
      <c r="E4109" s="4">
        <v>12400</v>
      </c>
      <c r="F4109" s="7">
        <v>1</v>
      </c>
      <c r="G4109" s="6">
        <v>0.01</v>
      </c>
      <c r="H4109">
        <v>-7611207.5082444837</v>
      </c>
    </row>
    <row r="4110" spans="1:8" x14ac:dyDescent="0.25">
      <c r="A4110" s="1">
        <v>4067</v>
      </c>
      <c r="B4110" t="s">
        <v>4074</v>
      </c>
      <c r="C4110" s="4">
        <v>337343.51173584053</v>
      </c>
      <c r="D4110" s="4">
        <v>324943.51173584053</v>
      </c>
      <c r="E4110" s="4">
        <v>12400</v>
      </c>
      <c r="F4110" s="7">
        <v>1</v>
      </c>
      <c r="G4110" s="6">
        <v>0</v>
      </c>
      <c r="H4110">
        <v>-7484483.2493405454</v>
      </c>
    </row>
    <row r="4111" spans="1:8" x14ac:dyDescent="0.25">
      <c r="A4111" s="1">
        <v>4020</v>
      </c>
      <c r="B4111" t="s">
        <v>4027</v>
      </c>
      <c r="C4111" s="4">
        <v>337440.15418394888</v>
      </c>
      <c r="D4111" s="4">
        <v>325040.15418394882</v>
      </c>
      <c r="E4111" s="4">
        <v>12400</v>
      </c>
      <c r="F4111" s="7">
        <v>1</v>
      </c>
      <c r="G4111" s="6">
        <v>0</v>
      </c>
      <c r="H4111">
        <v>-7420169.8575073369</v>
      </c>
    </row>
    <row r="4112" spans="1:8" x14ac:dyDescent="0.25">
      <c r="A4112" s="1">
        <v>4187</v>
      </c>
      <c r="B4112" t="s">
        <v>4194</v>
      </c>
      <c r="C4112" s="4">
        <v>337451.40157993959</v>
      </c>
      <c r="D4112" s="4">
        <v>325051.40157993959</v>
      </c>
      <c r="E4112" s="4">
        <v>12400</v>
      </c>
      <c r="F4112" s="7">
        <v>1</v>
      </c>
      <c r="G4112" s="6">
        <v>0</v>
      </c>
      <c r="H4112">
        <v>-7644020.4113685219</v>
      </c>
    </row>
    <row r="4113" spans="1:8" x14ac:dyDescent="0.25">
      <c r="A4113" s="1">
        <v>4163</v>
      </c>
      <c r="B4113" t="s">
        <v>4170</v>
      </c>
      <c r="C4113" s="4">
        <v>337715.8524333986</v>
      </c>
      <c r="D4113" s="4">
        <v>325315.8524333986</v>
      </c>
      <c r="E4113" s="4">
        <v>12400</v>
      </c>
      <c r="F4113" s="7">
        <v>1</v>
      </c>
      <c r="G4113" s="6">
        <v>0</v>
      </c>
      <c r="H4113">
        <v>-7611216.2478069039</v>
      </c>
    </row>
    <row r="4114" spans="1:8" x14ac:dyDescent="0.25">
      <c r="A4114" s="1">
        <v>3996</v>
      </c>
      <c r="B4114" t="s">
        <v>4003</v>
      </c>
      <c r="C4114" s="4">
        <v>337999.04551485658</v>
      </c>
      <c r="D4114" s="4">
        <v>325599.04551485658</v>
      </c>
      <c r="E4114" s="4">
        <v>12400</v>
      </c>
      <c r="F4114" s="7">
        <v>1</v>
      </c>
      <c r="G4114" s="6">
        <v>0</v>
      </c>
      <c r="H4114">
        <v>-7388499.4946148284</v>
      </c>
    </row>
    <row r="4115" spans="1:8" x14ac:dyDescent="0.25">
      <c r="A4115" s="1">
        <v>4139</v>
      </c>
      <c r="B4115" t="s">
        <v>4146</v>
      </c>
      <c r="C4115" s="4">
        <v>338025.6787269474</v>
      </c>
      <c r="D4115" s="4">
        <v>325625.67872694728</v>
      </c>
      <c r="E4115" s="4">
        <v>12400</v>
      </c>
      <c r="F4115" s="7">
        <v>1</v>
      </c>
      <c r="G4115" s="6">
        <v>0</v>
      </c>
      <c r="H4115">
        <v>-7577515.488220891</v>
      </c>
    </row>
    <row r="4116" spans="1:8" x14ac:dyDescent="0.25">
      <c r="A4116" s="1">
        <v>4068</v>
      </c>
      <c r="B4116" t="s">
        <v>4075</v>
      </c>
      <c r="C4116" s="4">
        <v>338076.51732964412</v>
      </c>
      <c r="D4116" s="4">
        <v>325676.51732964412</v>
      </c>
      <c r="E4116" s="4">
        <v>12400</v>
      </c>
      <c r="F4116" s="7">
        <v>1</v>
      </c>
      <c r="G4116" s="6">
        <v>0</v>
      </c>
      <c r="H4116">
        <v>-7484483.2493405454</v>
      </c>
    </row>
    <row r="4117" spans="1:8" x14ac:dyDescent="0.25">
      <c r="A4117" s="1">
        <v>3973</v>
      </c>
      <c r="B4117" t="s">
        <v>3980</v>
      </c>
      <c r="C4117" s="4">
        <v>338228.99534242193</v>
      </c>
      <c r="D4117" s="4">
        <v>325828.99534242199</v>
      </c>
      <c r="E4117" s="4">
        <v>12400</v>
      </c>
      <c r="F4117" s="7">
        <v>1</v>
      </c>
      <c r="G4117" s="6">
        <v>0</v>
      </c>
      <c r="H4117">
        <v>-7357186.5004185848</v>
      </c>
    </row>
    <row r="4118" spans="1:8" x14ac:dyDescent="0.25">
      <c r="A4118" s="1">
        <v>4116</v>
      </c>
      <c r="B4118" t="s">
        <v>4123</v>
      </c>
      <c r="C4118" s="4">
        <v>338281.54358852009</v>
      </c>
      <c r="D4118" s="4">
        <v>325881.54358852009</v>
      </c>
      <c r="E4118" s="4">
        <v>12400</v>
      </c>
      <c r="F4118" s="7">
        <v>1</v>
      </c>
      <c r="G4118" s="6">
        <v>0</v>
      </c>
      <c r="H4118">
        <v>-7545777.5671635894</v>
      </c>
    </row>
    <row r="4119" spans="1:8" x14ac:dyDescent="0.25">
      <c r="A4119" s="1">
        <v>4091</v>
      </c>
      <c r="B4119" t="s">
        <v>4098</v>
      </c>
      <c r="C4119" s="4">
        <v>338453.67323329143</v>
      </c>
      <c r="D4119" s="4">
        <v>326053.67323329143</v>
      </c>
      <c r="E4119" s="4">
        <v>12400</v>
      </c>
      <c r="F4119" s="7">
        <v>1</v>
      </c>
      <c r="G4119" s="6">
        <v>0</v>
      </c>
      <c r="H4119">
        <v>-7516406.4613804929</v>
      </c>
    </row>
    <row r="4120" spans="1:8" x14ac:dyDescent="0.25">
      <c r="A4120" s="1">
        <v>3997</v>
      </c>
      <c r="B4120" t="s">
        <v>4004</v>
      </c>
      <c r="C4120" s="4">
        <v>338507.41065422102</v>
      </c>
      <c r="D4120" s="4">
        <v>326107.41065422102</v>
      </c>
      <c r="E4120" s="4">
        <v>12400</v>
      </c>
      <c r="F4120" s="7">
        <v>1</v>
      </c>
      <c r="G4120" s="6">
        <v>0</v>
      </c>
      <c r="H4120">
        <v>-7388499.4946148284</v>
      </c>
    </row>
    <row r="4121" spans="1:8" x14ac:dyDescent="0.25">
      <c r="A4121" s="1">
        <v>4093</v>
      </c>
      <c r="B4121" t="s">
        <v>4100</v>
      </c>
      <c r="C4121" s="4">
        <v>338841.66677238641</v>
      </c>
      <c r="D4121" s="4">
        <v>326441.66677238641</v>
      </c>
      <c r="E4121" s="4">
        <v>12400</v>
      </c>
      <c r="F4121" s="7">
        <v>1</v>
      </c>
      <c r="G4121" s="6">
        <v>0</v>
      </c>
      <c r="H4121">
        <v>-7516406.4613804929</v>
      </c>
    </row>
    <row r="4122" spans="1:8" x14ac:dyDescent="0.25">
      <c r="A4122" s="1">
        <v>4021</v>
      </c>
      <c r="B4122" t="s">
        <v>4028</v>
      </c>
      <c r="C4122" s="4">
        <v>339251.01618383179</v>
      </c>
      <c r="D4122" s="4">
        <v>326851.0161838319</v>
      </c>
      <c r="E4122" s="4">
        <v>12400</v>
      </c>
      <c r="F4122" s="7">
        <v>1</v>
      </c>
      <c r="G4122" s="6">
        <v>0</v>
      </c>
      <c r="H4122">
        <v>-7420169.8575073369</v>
      </c>
    </row>
    <row r="4123" spans="1:8" x14ac:dyDescent="0.25">
      <c r="A4123" s="1">
        <v>4045</v>
      </c>
      <c r="B4123" t="s">
        <v>4052</v>
      </c>
      <c r="C4123" s="4">
        <v>339343.70561141311</v>
      </c>
      <c r="D4123" s="4">
        <v>326943.70561141323</v>
      </c>
      <c r="E4123" s="4">
        <v>12400</v>
      </c>
      <c r="F4123" s="7">
        <v>1</v>
      </c>
      <c r="G4123" s="6">
        <v>0</v>
      </c>
      <c r="H4123">
        <v>-7452845.4044594876</v>
      </c>
    </row>
    <row r="4124" spans="1:8" x14ac:dyDescent="0.25">
      <c r="A4124" s="1">
        <v>4044</v>
      </c>
      <c r="B4124" t="s">
        <v>4051</v>
      </c>
      <c r="C4124" s="4">
        <v>339378.50985915557</v>
      </c>
      <c r="D4124" s="4">
        <v>326978.50985915557</v>
      </c>
      <c r="E4124" s="4">
        <v>12400</v>
      </c>
      <c r="F4124" s="7">
        <v>1</v>
      </c>
      <c r="G4124" s="6">
        <v>0</v>
      </c>
      <c r="H4124">
        <v>-7452845.4044594876</v>
      </c>
    </row>
    <row r="4125" spans="1:8" x14ac:dyDescent="0.25">
      <c r="A4125" s="1">
        <v>4236</v>
      </c>
      <c r="B4125" t="s">
        <v>4243</v>
      </c>
      <c r="C4125" s="4">
        <v>339492.72784822638</v>
      </c>
      <c r="D4125" s="4">
        <v>327092.72784822638</v>
      </c>
      <c r="E4125" s="4">
        <v>12400</v>
      </c>
      <c r="F4125" s="7">
        <v>1</v>
      </c>
      <c r="G4125" s="6">
        <v>7.0000000000000007E-2</v>
      </c>
      <c r="H4125">
        <v>-7707385.9641313264</v>
      </c>
    </row>
    <row r="4126" spans="1:8" x14ac:dyDescent="0.25">
      <c r="A4126" s="1">
        <v>3974</v>
      </c>
      <c r="B4126" t="s">
        <v>3981</v>
      </c>
      <c r="C4126" s="4">
        <v>339715.91871109372</v>
      </c>
      <c r="D4126" s="4">
        <v>327315.91871109372</v>
      </c>
      <c r="E4126" s="4">
        <v>12400</v>
      </c>
      <c r="F4126" s="7">
        <v>1</v>
      </c>
      <c r="G4126" s="6">
        <v>0</v>
      </c>
      <c r="H4126">
        <v>-7357186.5004185848</v>
      </c>
    </row>
    <row r="4127" spans="1:8" hidden="1" x14ac:dyDescent="0.25">
      <c r="A4127" s="1">
        <v>4125</v>
      </c>
      <c r="B4127" t="s">
        <v>4132</v>
      </c>
      <c r="C4127" s="4">
        <v>314834.31028038939</v>
      </c>
      <c r="D4127" s="4">
        <v>302434.31028038939</v>
      </c>
      <c r="E4127" s="4">
        <v>12400</v>
      </c>
      <c r="F4127" s="7">
        <v>1</v>
      </c>
      <c r="G4127" s="7">
        <v>12.56</v>
      </c>
      <c r="H4127">
        <v>-7551211.5964802979</v>
      </c>
    </row>
    <row r="4128" spans="1:8" hidden="1" x14ac:dyDescent="0.25">
      <c r="A4128" s="1">
        <v>4126</v>
      </c>
      <c r="B4128" t="s">
        <v>4133</v>
      </c>
      <c r="C4128" s="4">
        <v>317443.40539259359</v>
      </c>
      <c r="D4128" s="4">
        <v>305043.40539259359</v>
      </c>
      <c r="E4128" s="4">
        <v>12400</v>
      </c>
      <c r="F4128" s="7">
        <v>1</v>
      </c>
      <c r="G4128" s="7">
        <v>8.19</v>
      </c>
      <c r="H4128">
        <v>-7559450.1935125161</v>
      </c>
    </row>
    <row r="4129" spans="1:8" hidden="1" x14ac:dyDescent="0.25">
      <c r="A4129" s="1">
        <v>4127</v>
      </c>
      <c r="B4129" t="s">
        <v>4134</v>
      </c>
      <c r="C4129" s="4">
        <v>317317.60361500533</v>
      </c>
      <c r="D4129" s="4">
        <v>304917.60361500533</v>
      </c>
      <c r="E4129" s="4">
        <v>12400</v>
      </c>
      <c r="F4129" s="7">
        <v>1</v>
      </c>
      <c r="G4129" s="7">
        <v>6.48</v>
      </c>
      <c r="H4129">
        <v>-7565207.1286909534</v>
      </c>
    </row>
    <row r="4130" spans="1:8" hidden="1" x14ac:dyDescent="0.25">
      <c r="A4130" s="1">
        <v>4128</v>
      </c>
      <c r="B4130" t="s">
        <v>4135</v>
      </c>
      <c r="C4130" s="4">
        <v>318673.70765865478</v>
      </c>
      <c r="D4130" s="4">
        <v>306273.70765865478</v>
      </c>
      <c r="E4130" s="4">
        <v>12400</v>
      </c>
      <c r="F4130" s="7">
        <v>1</v>
      </c>
      <c r="G4130" s="7">
        <v>4.5999999999999996</v>
      </c>
      <c r="H4130">
        <v>-7570147.7281452632</v>
      </c>
    </row>
    <row r="4131" spans="1:8" hidden="1" x14ac:dyDescent="0.25">
      <c r="A4131" s="1">
        <v>4129</v>
      </c>
      <c r="B4131" t="s">
        <v>4136</v>
      </c>
      <c r="C4131" s="4">
        <v>319655.70047751418</v>
      </c>
      <c r="D4131" s="4">
        <v>307255.70047751418</v>
      </c>
      <c r="E4131" s="4">
        <v>12400</v>
      </c>
      <c r="F4131" s="7">
        <v>1</v>
      </c>
      <c r="G4131" s="7">
        <v>3.08</v>
      </c>
      <c r="H4131">
        <v>-7573084.2186952233</v>
      </c>
    </row>
    <row r="4132" spans="1:8" hidden="1" x14ac:dyDescent="0.25">
      <c r="A4132" s="1">
        <v>4130</v>
      </c>
      <c r="B4132" t="s">
        <v>4137</v>
      </c>
      <c r="C4132" s="4">
        <v>320977.40808356379</v>
      </c>
      <c r="D4132" s="4">
        <v>308577.40808356379</v>
      </c>
      <c r="E4132" s="4">
        <v>12400</v>
      </c>
      <c r="F4132" s="7">
        <v>1</v>
      </c>
      <c r="G4132" s="7">
        <v>1.88</v>
      </c>
      <c r="H4132">
        <v>-7575091.8627611641</v>
      </c>
    </row>
    <row r="4133" spans="1:8" hidden="1" x14ac:dyDescent="0.25">
      <c r="A4133" s="1">
        <v>4131</v>
      </c>
      <c r="B4133" t="s">
        <v>4138</v>
      </c>
      <c r="C4133" s="4">
        <v>323709.01676059002</v>
      </c>
      <c r="D4133" s="4">
        <v>311309.01676059002</v>
      </c>
      <c r="E4133" s="4">
        <v>12400</v>
      </c>
      <c r="F4133" s="7">
        <v>1</v>
      </c>
      <c r="G4133" s="7">
        <v>0.93</v>
      </c>
      <c r="H4133">
        <v>-7576217.9334042668</v>
      </c>
    </row>
    <row r="4134" spans="1:8" hidden="1" x14ac:dyDescent="0.25">
      <c r="A4134" s="1">
        <v>4132</v>
      </c>
      <c r="B4134" t="s">
        <v>4139</v>
      </c>
      <c r="C4134" s="4">
        <v>322619.98655958677</v>
      </c>
      <c r="D4134" s="4">
        <v>310219.98655958677</v>
      </c>
      <c r="E4134" s="4">
        <v>12400</v>
      </c>
      <c r="F4134" s="7">
        <v>1</v>
      </c>
      <c r="G4134" s="7">
        <v>0.79</v>
      </c>
      <c r="H4134">
        <v>-7576861.1670727972</v>
      </c>
    </row>
    <row r="4135" spans="1:8" x14ac:dyDescent="0.25">
      <c r="A4135" s="1">
        <v>4069</v>
      </c>
      <c r="B4135" t="s">
        <v>4076</v>
      </c>
      <c r="C4135" s="4">
        <v>339749.85333895421</v>
      </c>
      <c r="D4135" s="4">
        <v>327349.85333895421</v>
      </c>
      <c r="E4135" s="4">
        <v>12400</v>
      </c>
      <c r="F4135" s="7">
        <v>1</v>
      </c>
      <c r="G4135" s="6">
        <v>0</v>
      </c>
      <c r="H4135">
        <v>-7484483.2493405454</v>
      </c>
    </row>
    <row r="4136" spans="1:8" x14ac:dyDescent="0.25">
      <c r="A4136" s="1">
        <v>4092</v>
      </c>
      <c r="B4136" t="s">
        <v>4099</v>
      </c>
      <c r="C4136" s="4">
        <v>339877.81071486563</v>
      </c>
      <c r="D4136" s="4">
        <v>327477.81071486563</v>
      </c>
      <c r="E4136" s="4">
        <v>12400</v>
      </c>
      <c r="F4136" s="7">
        <v>1</v>
      </c>
      <c r="G4136" s="6">
        <v>0</v>
      </c>
      <c r="H4136">
        <v>-7516406.4613804929</v>
      </c>
    </row>
    <row r="4137" spans="1:8" x14ac:dyDescent="0.25">
      <c r="A4137" s="1">
        <v>4070</v>
      </c>
      <c r="B4137" t="s">
        <v>4077</v>
      </c>
      <c r="C4137" s="4">
        <v>339974.38604638883</v>
      </c>
      <c r="D4137" s="4">
        <v>327574.38604638889</v>
      </c>
      <c r="E4137" s="4">
        <v>12400</v>
      </c>
      <c r="F4137" s="7">
        <v>1</v>
      </c>
      <c r="G4137" s="6">
        <v>0</v>
      </c>
      <c r="H4137">
        <v>-7484483.2493405454</v>
      </c>
    </row>
    <row r="4138" spans="1:8" x14ac:dyDescent="0.25">
      <c r="A4138" s="1">
        <v>4164</v>
      </c>
      <c r="B4138" t="s">
        <v>4171</v>
      </c>
      <c r="C4138" s="4">
        <v>340012.04405395989</v>
      </c>
      <c r="D4138" s="4">
        <v>327612.04405395989</v>
      </c>
      <c r="E4138" s="4">
        <v>12400</v>
      </c>
      <c r="F4138" s="7">
        <v>1</v>
      </c>
      <c r="G4138" s="6">
        <v>0</v>
      </c>
      <c r="H4138">
        <v>-7611216.2478069039</v>
      </c>
    </row>
    <row r="4139" spans="1:8" x14ac:dyDescent="0.25">
      <c r="A4139" s="1">
        <v>4188</v>
      </c>
      <c r="B4139" t="s">
        <v>4195</v>
      </c>
      <c r="C4139" s="4">
        <v>340390.9167784556</v>
      </c>
      <c r="D4139" s="4">
        <v>327990.9167784556</v>
      </c>
      <c r="E4139" s="4">
        <v>12400</v>
      </c>
      <c r="F4139" s="7">
        <v>1</v>
      </c>
      <c r="G4139" s="6">
        <v>0</v>
      </c>
      <c r="H4139">
        <v>-7644020.4113685219</v>
      </c>
    </row>
    <row r="4140" spans="1:8" x14ac:dyDescent="0.25">
      <c r="A4140" s="1">
        <v>4212</v>
      </c>
      <c r="B4140" t="s">
        <v>4219</v>
      </c>
      <c r="C4140" s="4">
        <v>340391.72258328239</v>
      </c>
      <c r="D4140" s="4">
        <v>327991.72258328239</v>
      </c>
      <c r="E4140" s="4">
        <v>12400</v>
      </c>
      <c r="F4140" s="7">
        <v>1</v>
      </c>
      <c r="G4140" s="6">
        <v>0</v>
      </c>
      <c r="H4140">
        <v>-7676637.1927031269</v>
      </c>
    </row>
    <row r="4141" spans="1:8" x14ac:dyDescent="0.25">
      <c r="A4141" s="1">
        <v>4141</v>
      </c>
      <c r="B4141" t="s">
        <v>4148</v>
      </c>
      <c r="C4141" s="4">
        <v>340522.68450492591</v>
      </c>
      <c r="D4141" s="4">
        <v>328122.68450492568</v>
      </c>
      <c r="E4141" s="4">
        <v>12400</v>
      </c>
      <c r="F4141" s="7">
        <v>1</v>
      </c>
      <c r="G4141" s="6">
        <v>0</v>
      </c>
      <c r="H4141">
        <v>-7577515.488220891</v>
      </c>
    </row>
    <row r="4142" spans="1:8" x14ac:dyDescent="0.25">
      <c r="A4142" s="1">
        <v>4046</v>
      </c>
      <c r="B4142" t="s">
        <v>4053</v>
      </c>
      <c r="C4142" s="4">
        <v>340852.82415411167</v>
      </c>
      <c r="D4142" s="4">
        <v>328452.82415411179</v>
      </c>
      <c r="E4142" s="4">
        <v>12400</v>
      </c>
      <c r="F4142" s="7">
        <v>1</v>
      </c>
      <c r="G4142" s="6">
        <v>0</v>
      </c>
      <c r="H4142">
        <v>-7452845.4044594876</v>
      </c>
    </row>
    <row r="4143" spans="1:8" x14ac:dyDescent="0.25">
      <c r="A4143" s="1">
        <v>3998</v>
      </c>
      <c r="B4143" t="s">
        <v>4005</v>
      </c>
      <c r="C4143" s="4">
        <v>340949.44651887479</v>
      </c>
      <c r="D4143" s="4">
        <v>328549.44651887479</v>
      </c>
      <c r="E4143" s="4">
        <v>12400</v>
      </c>
      <c r="F4143" s="7">
        <v>1</v>
      </c>
      <c r="G4143" s="6">
        <v>0</v>
      </c>
      <c r="H4143">
        <v>-7388499.4946148284</v>
      </c>
    </row>
    <row r="4144" spans="1:8" x14ac:dyDescent="0.25">
      <c r="A4144" s="1">
        <v>3999</v>
      </c>
      <c r="B4144" t="s">
        <v>4006</v>
      </c>
      <c r="C4144" s="4">
        <v>341284.74187025212</v>
      </c>
      <c r="D4144" s="4">
        <v>328884.74187025212</v>
      </c>
      <c r="E4144" s="4">
        <v>12400</v>
      </c>
      <c r="F4144" s="7">
        <v>1</v>
      </c>
      <c r="G4144" s="6">
        <v>0</v>
      </c>
      <c r="H4144">
        <v>-7388499.4946148284</v>
      </c>
    </row>
    <row r="4145" spans="1:8" x14ac:dyDescent="0.25">
      <c r="A4145" s="1">
        <v>4022</v>
      </c>
      <c r="B4145" t="s">
        <v>4029</v>
      </c>
      <c r="C4145" s="4">
        <v>341299.5856936471</v>
      </c>
      <c r="D4145" s="4">
        <v>328899.5856936471</v>
      </c>
      <c r="E4145" s="4">
        <v>12400</v>
      </c>
      <c r="F4145" s="7">
        <v>1</v>
      </c>
      <c r="G4145" s="6">
        <v>0</v>
      </c>
      <c r="H4145">
        <v>-7420169.8575073369</v>
      </c>
    </row>
    <row r="4146" spans="1:8" x14ac:dyDescent="0.25">
      <c r="A4146" s="1">
        <v>4140</v>
      </c>
      <c r="B4146" t="s">
        <v>4147</v>
      </c>
      <c r="C4146" s="4">
        <v>341637.76640503411</v>
      </c>
      <c r="D4146" s="4">
        <v>329237.76640503423</v>
      </c>
      <c r="E4146" s="4">
        <v>12400</v>
      </c>
      <c r="F4146" s="7">
        <v>1</v>
      </c>
      <c r="G4146" s="6">
        <v>0</v>
      </c>
      <c r="H4146">
        <v>-7577515.488220891</v>
      </c>
    </row>
    <row r="4147" spans="1:8" x14ac:dyDescent="0.25">
      <c r="A4147" s="1">
        <v>4237</v>
      </c>
      <c r="B4147" t="s">
        <v>4244</v>
      </c>
      <c r="C4147" s="4">
        <v>341807.60549159709</v>
      </c>
      <c r="D4147" s="4">
        <v>329407.60549159709</v>
      </c>
      <c r="E4147" s="4">
        <v>12400</v>
      </c>
      <c r="F4147" s="7">
        <v>1</v>
      </c>
      <c r="G4147" s="6">
        <v>0</v>
      </c>
      <c r="H4147">
        <v>-7707418.683862675</v>
      </c>
    </row>
    <row r="4148" spans="1:8" x14ac:dyDescent="0.25">
      <c r="A4148" s="1">
        <v>4117</v>
      </c>
      <c r="B4148" t="s">
        <v>4124</v>
      </c>
      <c r="C4148" s="4">
        <v>341852.39274611208</v>
      </c>
      <c r="D4148" s="4">
        <v>329452.39274611208</v>
      </c>
      <c r="E4148" s="4">
        <v>12400</v>
      </c>
      <c r="F4148" s="7">
        <v>1</v>
      </c>
      <c r="G4148" s="6">
        <v>0</v>
      </c>
      <c r="H4148">
        <v>-7545777.5671635894</v>
      </c>
    </row>
    <row r="4149" spans="1:8" x14ac:dyDescent="0.25">
      <c r="A4149" s="1">
        <v>4094</v>
      </c>
      <c r="B4149" t="s">
        <v>4101</v>
      </c>
      <c r="C4149" s="4">
        <v>341984.13718784339</v>
      </c>
      <c r="D4149" s="4">
        <v>329584.13718784339</v>
      </c>
      <c r="E4149" s="4">
        <v>12400</v>
      </c>
      <c r="F4149" s="7">
        <v>1</v>
      </c>
      <c r="G4149" s="6">
        <v>0</v>
      </c>
      <c r="H4149">
        <v>-7516406.4613804929</v>
      </c>
    </row>
    <row r="4150" spans="1:8" x14ac:dyDescent="0.25">
      <c r="A4150" s="1">
        <v>4213</v>
      </c>
      <c r="B4150" t="s">
        <v>4220</v>
      </c>
      <c r="C4150" s="4">
        <v>342025.40768471698</v>
      </c>
      <c r="D4150" s="4">
        <v>329625.40768471698</v>
      </c>
      <c r="E4150" s="4">
        <v>12400</v>
      </c>
      <c r="F4150" s="7">
        <v>1</v>
      </c>
      <c r="G4150" s="6">
        <v>0</v>
      </c>
      <c r="H4150">
        <v>-7676637.1927031269</v>
      </c>
    </row>
    <row r="4151" spans="1:8" x14ac:dyDescent="0.25">
      <c r="A4151" s="1">
        <v>4189</v>
      </c>
      <c r="B4151" t="s">
        <v>4196</v>
      </c>
      <c r="C4151" s="4">
        <v>342031.79627770901</v>
      </c>
      <c r="D4151" s="4">
        <v>329631.79627770901</v>
      </c>
      <c r="E4151" s="4">
        <v>12400</v>
      </c>
      <c r="F4151" s="7">
        <v>1</v>
      </c>
      <c r="G4151" s="6">
        <v>0</v>
      </c>
      <c r="H4151">
        <v>-7644020.4113685219</v>
      </c>
    </row>
    <row r="4152" spans="1:8" hidden="1" x14ac:dyDescent="0.25">
      <c r="A4152" s="1">
        <v>4150</v>
      </c>
      <c r="B4152" t="s">
        <v>4157</v>
      </c>
      <c r="C4152" s="4">
        <v>316928.31085123977</v>
      </c>
      <c r="D4152" s="4">
        <v>304528.31085123977</v>
      </c>
      <c r="E4152" s="4">
        <v>12400</v>
      </c>
      <c r="F4152" s="7">
        <v>1</v>
      </c>
      <c r="G4152" s="7">
        <v>11.8</v>
      </c>
      <c r="H4152">
        <v>-7582273.9563985681</v>
      </c>
    </row>
    <row r="4153" spans="1:8" hidden="1" x14ac:dyDescent="0.25">
      <c r="A4153" s="1">
        <v>4151</v>
      </c>
      <c r="B4153" t="s">
        <v>4158</v>
      </c>
      <c r="C4153" s="4">
        <v>317486.29170817579</v>
      </c>
      <c r="D4153" s="4">
        <v>305086.29170817568</v>
      </c>
      <c r="E4153" s="4">
        <v>12400</v>
      </c>
      <c r="F4153" s="7">
        <v>1</v>
      </c>
      <c r="G4153" s="7">
        <v>9.44</v>
      </c>
      <c r="H4153">
        <v>-7591432.7797039412</v>
      </c>
    </row>
    <row r="4154" spans="1:8" hidden="1" x14ac:dyDescent="0.25">
      <c r="A4154" s="1">
        <v>4152</v>
      </c>
      <c r="B4154" t="s">
        <v>4159</v>
      </c>
      <c r="C4154" s="4">
        <v>317693.23000802018</v>
      </c>
      <c r="D4154" s="4">
        <v>305293.23000802018</v>
      </c>
      <c r="E4154" s="4">
        <v>12400</v>
      </c>
      <c r="F4154" s="7">
        <v>1</v>
      </c>
      <c r="G4154" s="7">
        <v>8.1199999999999992</v>
      </c>
      <c r="H4154">
        <v>-7598280.1731907846</v>
      </c>
    </row>
    <row r="4155" spans="1:8" hidden="1" x14ac:dyDescent="0.25">
      <c r="A4155" s="1">
        <v>4153</v>
      </c>
      <c r="B4155" t="s">
        <v>4160</v>
      </c>
      <c r="C4155" s="4">
        <v>319653.27946284768</v>
      </c>
      <c r="D4155" s="4">
        <v>307253.27946284768</v>
      </c>
      <c r="E4155" s="4">
        <v>12400</v>
      </c>
      <c r="F4155" s="7">
        <v>1</v>
      </c>
      <c r="G4155" s="7">
        <v>4.6900000000000004</v>
      </c>
      <c r="H4155">
        <v>-7603258.7881975481</v>
      </c>
    </row>
    <row r="4156" spans="1:8" hidden="1" x14ac:dyDescent="0.25">
      <c r="A4156" s="1">
        <v>4154</v>
      </c>
      <c r="B4156" t="s">
        <v>4161</v>
      </c>
      <c r="C4156" s="4">
        <v>320805.61508186877</v>
      </c>
      <c r="D4156" s="4">
        <v>308405.61508186877</v>
      </c>
      <c r="E4156" s="4">
        <v>12400</v>
      </c>
      <c r="F4156" s="7">
        <v>1</v>
      </c>
      <c r="G4156" s="7">
        <v>3.63</v>
      </c>
      <c r="H4156">
        <v>-7606583.3779908204</v>
      </c>
    </row>
    <row r="4157" spans="1:8" hidden="1" x14ac:dyDescent="0.25">
      <c r="A4157" s="1">
        <v>4155</v>
      </c>
      <c r="B4157" t="s">
        <v>4162</v>
      </c>
      <c r="C4157" s="4">
        <v>322831.95554524258</v>
      </c>
      <c r="D4157" s="4">
        <v>310431.95554524258</v>
      </c>
      <c r="E4157" s="4">
        <v>12400</v>
      </c>
      <c r="F4157" s="7">
        <v>1</v>
      </c>
      <c r="G4157" s="7">
        <v>1.74</v>
      </c>
      <c r="H4157">
        <v>-7608683.2686963445</v>
      </c>
    </row>
    <row r="4158" spans="1:8" hidden="1" x14ac:dyDescent="0.25">
      <c r="A4158" s="1">
        <v>4156</v>
      </c>
      <c r="B4158" t="s">
        <v>4163</v>
      </c>
      <c r="C4158" s="4">
        <v>323788.68736134202</v>
      </c>
      <c r="D4158" s="4">
        <v>311388.68736134202</v>
      </c>
      <c r="E4158" s="4">
        <v>12400</v>
      </c>
      <c r="F4158" s="7">
        <v>1</v>
      </c>
      <c r="G4158" s="7">
        <v>1.28</v>
      </c>
      <c r="H4158">
        <v>-7609921.043273747</v>
      </c>
    </row>
    <row r="4159" spans="1:8" x14ac:dyDescent="0.25">
      <c r="A4159" s="1">
        <v>4023</v>
      </c>
      <c r="B4159" t="s">
        <v>4030</v>
      </c>
      <c r="C4159" s="4">
        <v>342338.31052428973</v>
      </c>
      <c r="D4159" s="4">
        <v>329938.31052428973</v>
      </c>
      <c r="E4159" s="4">
        <v>12400</v>
      </c>
      <c r="F4159" s="7">
        <v>1</v>
      </c>
      <c r="G4159" s="6">
        <v>0</v>
      </c>
      <c r="H4159">
        <v>-7420169.8575073369</v>
      </c>
    </row>
    <row r="4160" spans="1:8" x14ac:dyDescent="0.25">
      <c r="A4160" s="1">
        <v>4047</v>
      </c>
      <c r="B4160" t="s">
        <v>4054</v>
      </c>
      <c r="C4160" s="4">
        <v>342625.09411541838</v>
      </c>
      <c r="D4160" s="4">
        <v>330225.09411541838</v>
      </c>
      <c r="E4160" s="4">
        <v>12400</v>
      </c>
      <c r="F4160" s="7">
        <v>1</v>
      </c>
      <c r="G4160" s="6">
        <v>0</v>
      </c>
      <c r="H4160">
        <v>-7452845.4044594876</v>
      </c>
    </row>
    <row r="4161" spans="1:8" x14ac:dyDescent="0.25">
      <c r="A4161" s="1">
        <v>4118</v>
      </c>
      <c r="B4161" t="s">
        <v>4125</v>
      </c>
      <c r="C4161" s="4">
        <v>342989.23898682388</v>
      </c>
      <c r="D4161" s="4">
        <v>330589.23898682388</v>
      </c>
      <c r="E4161" s="4">
        <v>12400</v>
      </c>
      <c r="F4161" s="7">
        <v>1</v>
      </c>
      <c r="G4161" s="6">
        <v>0</v>
      </c>
      <c r="H4161">
        <v>-7545777.5671635894</v>
      </c>
    </row>
    <row r="4162" spans="1:8" x14ac:dyDescent="0.25">
      <c r="A4162" s="1">
        <v>4142</v>
      </c>
      <c r="B4162" t="s">
        <v>4149</v>
      </c>
      <c r="C4162" s="4">
        <v>343062.16180367529</v>
      </c>
      <c r="D4162" s="4">
        <v>330662.16180367518</v>
      </c>
      <c r="E4162" s="4">
        <v>12400</v>
      </c>
      <c r="F4162" s="7">
        <v>1</v>
      </c>
      <c r="G4162" s="6">
        <v>0</v>
      </c>
      <c r="H4162">
        <v>-7577515.488220891</v>
      </c>
    </row>
    <row r="4163" spans="1:8" x14ac:dyDescent="0.25">
      <c r="A4163" s="1">
        <v>4238</v>
      </c>
      <c r="B4163" t="s">
        <v>4245</v>
      </c>
      <c r="C4163" s="4">
        <v>343123.09241932491</v>
      </c>
      <c r="D4163" s="4">
        <v>330723.09241932491</v>
      </c>
      <c r="E4163" s="4">
        <v>12400</v>
      </c>
      <c r="F4163" s="7">
        <v>1</v>
      </c>
      <c r="G4163" s="6">
        <v>0</v>
      </c>
      <c r="H4163">
        <v>-7707418.683862675</v>
      </c>
    </row>
    <row r="4164" spans="1:8" x14ac:dyDescent="0.25">
      <c r="A4164" s="1">
        <v>4165</v>
      </c>
      <c r="B4164" t="s">
        <v>4172</v>
      </c>
      <c r="C4164" s="4">
        <v>343711.56485133548</v>
      </c>
      <c r="D4164" s="4">
        <v>331311.56485133548</v>
      </c>
      <c r="E4164" s="4">
        <v>12400</v>
      </c>
      <c r="F4164" s="7">
        <v>1</v>
      </c>
      <c r="G4164" s="6">
        <v>0</v>
      </c>
      <c r="H4164">
        <v>-7611216.2478069039</v>
      </c>
    </row>
    <row r="4165" spans="1:8" x14ac:dyDescent="0.25">
      <c r="A4165" s="1">
        <v>4166</v>
      </c>
      <c r="B4165" t="s">
        <v>4173</v>
      </c>
      <c r="C4165" s="4">
        <v>343960.78543607151</v>
      </c>
      <c r="D4165" s="4">
        <v>331560.78543607151</v>
      </c>
      <c r="E4165" s="4">
        <v>12400</v>
      </c>
      <c r="F4165" s="7">
        <v>1</v>
      </c>
      <c r="G4165" s="6">
        <v>0</v>
      </c>
      <c r="H4165">
        <v>-7611216.2478069039</v>
      </c>
    </row>
    <row r="4166" spans="1:8" x14ac:dyDescent="0.25">
      <c r="A4166" s="1">
        <v>4190</v>
      </c>
      <c r="B4166" t="s">
        <v>4197</v>
      </c>
      <c r="C4166" s="4">
        <v>344111.15399246919</v>
      </c>
      <c r="D4166" s="4">
        <v>331711.15399246907</v>
      </c>
      <c r="E4166" s="4">
        <v>12400</v>
      </c>
      <c r="F4166" s="7">
        <v>1</v>
      </c>
      <c r="G4166" s="6">
        <v>0</v>
      </c>
      <c r="H4166">
        <v>-7644020.4113685219</v>
      </c>
    </row>
    <row r="4167" spans="1:8" x14ac:dyDescent="0.25">
      <c r="A4167" s="1">
        <v>4119</v>
      </c>
      <c r="B4167" t="s">
        <v>4126</v>
      </c>
      <c r="C4167" s="4">
        <v>344214.42889183201</v>
      </c>
      <c r="D4167" s="4">
        <v>331814.42889183201</v>
      </c>
      <c r="E4167" s="4">
        <v>12400</v>
      </c>
      <c r="F4167" s="7">
        <v>1</v>
      </c>
      <c r="G4167" s="6">
        <v>0</v>
      </c>
      <c r="H4167">
        <v>-7545777.5671635894</v>
      </c>
    </row>
    <row r="4168" spans="1:8" x14ac:dyDescent="0.25">
      <c r="A4168" s="1">
        <v>4024</v>
      </c>
      <c r="B4168" t="s">
        <v>4031</v>
      </c>
      <c r="C4168" s="4">
        <v>344375.43160403363</v>
      </c>
      <c r="D4168" s="4">
        <v>331975.43160403363</v>
      </c>
      <c r="E4168" s="4">
        <v>12400</v>
      </c>
      <c r="F4168" s="7">
        <v>1</v>
      </c>
      <c r="G4168" s="6">
        <v>0</v>
      </c>
      <c r="H4168">
        <v>-7420169.8575073369</v>
      </c>
    </row>
    <row r="4169" spans="1:8" x14ac:dyDescent="0.25">
      <c r="A4169" s="1">
        <v>4167</v>
      </c>
      <c r="B4169" t="s">
        <v>4174</v>
      </c>
      <c r="C4169" s="4">
        <v>344384.86605849501</v>
      </c>
      <c r="D4169" s="4">
        <v>331984.86605849513</v>
      </c>
      <c r="E4169" s="4">
        <v>12400</v>
      </c>
      <c r="F4169" s="7">
        <v>1</v>
      </c>
      <c r="G4169" s="6">
        <v>0</v>
      </c>
      <c r="H4169">
        <v>-7611216.2478069039</v>
      </c>
    </row>
    <row r="4170" spans="1:8" x14ac:dyDescent="0.25">
      <c r="A4170" s="1">
        <v>4095</v>
      </c>
      <c r="B4170" t="s">
        <v>4102</v>
      </c>
      <c r="C4170" s="4">
        <v>344527.07226184808</v>
      </c>
      <c r="D4170" s="4">
        <v>332127.07226184808</v>
      </c>
      <c r="E4170" s="4">
        <v>12400</v>
      </c>
      <c r="F4170" s="7">
        <v>1</v>
      </c>
      <c r="G4170" s="6">
        <v>0</v>
      </c>
      <c r="H4170">
        <v>-7516406.4613804929</v>
      </c>
    </row>
    <row r="4171" spans="1:8" x14ac:dyDescent="0.25">
      <c r="A4171" s="1">
        <v>4048</v>
      </c>
      <c r="B4171" t="s">
        <v>4055</v>
      </c>
      <c r="C4171" s="4">
        <v>344531.57645303232</v>
      </c>
      <c r="D4171" s="4">
        <v>332131.57645303232</v>
      </c>
      <c r="E4171" s="4">
        <v>12400</v>
      </c>
      <c r="F4171" s="7">
        <v>1</v>
      </c>
      <c r="G4171" s="6">
        <v>0</v>
      </c>
      <c r="H4171">
        <v>-7452845.4044594876</v>
      </c>
    </row>
    <row r="4172" spans="1:8" x14ac:dyDescent="0.25">
      <c r="A4172" s="1">
        <v>4143</v>
      </c>
      <c r="B4172" t="s">
        <v>4150</v>
      </c>
      <c r="C4172" s="4">
        <v>344856.94028545643</v>
      </c>
      <c r="D4172" s="4">
        <v>332456.94028545631</v>
      </c>
      <c r="E4172" s="4">
        <v>12400</v>
      </c>
      <c r="F4172" s="7">
        <v>1</v>
      </c>
      <c r="G4172" s="6">
        <v>0</v>
      </c>
      <c r="H4172">
        <v>-7577515.488220891</v>
      </c>
    </row>
    <row r="4173" spans="1:8" x14ac:dyDescent="0.25">
      <c r="A4173" s="1">
        <v>4071</v>
      </c>
      <c r="B4173" t="s">
        <v>4078</v>
      </c>
      <c r="C4173" s="4">
        <v>344963.90738763788</v>
      </c>
      <c r="D4173" s="4">
        <v>332563.90738763782</v>
      </c>
      <c r="E4173" s="4">
        <v>12400</v>
      </c>
      <c r="F4173" s="7">
        <v>1</v>
      </c>
      <c r="G4173" s="6">
        <v>0</v>
      </c>
      <c r="H4173">
        <v>-7484483.2493405454</v>
      </c>
    </row>
    <row r="4174" spans="1:8" x14ac:dyDescent="0.25">
      <c r="A4174" s="1">
        <v>4214</v>
      </c>
      <c r="B4174" t="s">
        <v>4221</v>
      </c>
      <c r="C4174" s="4">
        <v>345033.19706777681</v>
      </c>
      <c r="D4174" s="4">
        <v>332633.19706777669</v>
      </c>
      <c r="E4174" s="4">
        <v>12400</v>
      </c>
      <c r="F4174" s="7">
        <v>1</v>
      </c>
      <c r="G4174" s="6">
        <v>0</v>
      </c>
      <c r="H4174">
        <v>-7676637.1927031269</v>
      </c>
    </row>
    <row r="4175" spans="1:8" x14ac:dyDescent="0.25">
      <c r="A4175" s="1">
        <v>4239</v>
      </c>
      <c r="B4175" t="s">
        <v>4246</v>
      </c>
      <c r="C4175" s="4">
        <v>345055.87894060032</v>
      </c>
      <c r="D4175" s="4">
        <v>332655.87894060032</v>
      </c>
      <c r="E4175" s="4">
        <v>12400</v>
      </c>
      <c r="F4175" s="7">
        <v>1</v>
      </c>
      <c r="G4175" s="6">
        <v>0</v>
      </c>
      <c r="H4175">
        <v>-7707418.683862675</v>
      </c>
    </row>
    <row r="4176" spans="1:8" x14ac:dyDescent="0.25">
      <c r="A4176" s="1">
        <v>4072</v>
      </c>
      <c r="B4176" t="s">
        <v>4079</v>
      </c>
      <c r="C4176" s="4">
        <v>345365.19718308299</v>
      </c>
      <c r="D4176" s="4">
        <v>332965.19718308299</v>
      </c>
      <c r="E4176" s="4">
        <v>12400</v>
      </c>
      <c r="F4176" s="7">
        <v>1</v>
      </c>
      <c r="G4176" s="6">
        <v>0</v>
      </c>
      <c r="H4176">
        <v>-7484483.2493405454</v>
      </c>
    </row>
    <row r="4177" spans="1:8" hidden="1" x14ac:dyDescent="0.25">
      <c r="A4177" s="1">
        <v>4175</v>
      </c>
      <c r="B4177" t="s">
        <v>4182</v>
      </c>
      <c r="C4177" s="4">
        <v>319188.59704004257</v>
      </c>
      <c r="D4177" s="4">
        <v>306788.59704004257</v>
      </c>
      <c r="E4177" s="4">
        <v>12400</v>
      </c>
      <c r="F4177" s="7">
        <v>1</v>
      </c>
      <c r="G4177" s="7">
        <v>11.33</v>
      </c>
      <c r="H4177">
        <v>-7615872.8200728241</v>
      </c>
    </row>
    <row r="4178" spans="1:8" hidden="1" x14ac:dyDescent="0.25">
      <c r="A4178" s="1">
        <v>4176</v>
      </c>
      <c r="B4178" t="s">
        <v>4183</v>
      </c>
      <c r="C4178" s="4">
        <v>319371.31549517781</v>
      </c>
      <c r="D4178" s="4">
        <v>306971.31549517781</v>
      </c>
      <c r="E4178" s="4">
        <v>12400</v>
      </c>
      <c r="F4178" s="7">
        <v>1</v>
      </c>
      <c r="G4178" s="7">
        <v>9.48</v>
      </c>
      <c r="H4178">
        <v>-7624152.3123237574</v>
      </c>
    </row>
    <row r="4179" spans="1:8" hidden="1" x14ac:dyDescent="0.25">
      <c r="A4179" s="1">
        <v>4177</v>
      </c>
      <c r="B4179" t="s">
        <v>4184</v>
      </c>
      <c r="C4179" s="4">
        <v>320115.60138737998</v>
      </c>
      <c r="D4179" s="4">
        <v>307715.60138737998</v>
      </c>
      <c r="E4179" s="4">
        <v>12400</v>
      </c>
      <c r="F4179" s="7">
        <v>1</v>
      </c>
      <c r="G4179" s="7">
        <v>7.32</v>
      </c>
      <c r="H4179">
        <v>-7631206.4131159987</v>
      </c>
    </row>
    <row r="4180" spans="1:8" hidden="1" x14ac:dyDescent="0.25">
      <c r="A4180" s="1">
        <v>4178</v>
      </c>
      <c r="B4180" t="s">
        <v>4185</v>
      </c>
      <c r="C4180" s="4">
        <v>320786.34626059019</v>
      </c>
      <c r="D4180" s="4">
        <v>308386.34626059019</v>
      </c>
      <c r="E4180" s="4">
        <v>12400</v>
      </c>
      <c r="F4180" s="7">
        <v>1</v>
      </c>
      <c r="G4180" s="7">
        <v>5.16</v>
      </c>
      <c r="H4180">
        <v>-7636201.7343026912</v>
      </c>
    </row>
    <row r="4181" spans="1:8" hidden="1" x14ac:dyDescent="0.25">
      <c r="A4181" s="1">
        <v>4179</v>
      </c>
      <c r="B4181" t="s">
        <v>4186</v>
      </c>
      <c r="C4181" s="4">
        <v>323506.44514684379</v>
      </c>
      <c r="D4181" s="4">
        <v>311106.44514684379</v>
      </c>
      <c r="E4181" s="4">
        <v>12400</v>
      </c>
      <c r="F4181" s="7">
        <v>1</v>
      </c>
      <c r="G4181" s="7">
        <v>3.09</v>
      </c>
      <c r="H4181">
        <v>-7639420.1120552579</v>
      </c>
    </row>
    <row r="4182" spans="1:8" hidden="1" x14ac:dyDescent="0.25">
      <c r="A4182" s="1">
        <v>4180</v>
      </c>
      <c r="B4182" t="s">
        <v>4187</v>
      </c>
      <c r="C4182" s="4">
        <v>323091.29816189437</v>
      </c>
      <c r="D4182" s="4">
        <v>310691.29816189437</v>
      </c>
      <c r="E4182" s="4">
        <v>12400</v>
      </c>
      <c r="F4182" s="7">
        <v>1</v>
      </c>
      <c r="G4182" s="7">
        <v>2.27</v>
      </c>
      <c r="H4182">
        <v>-7641590.4647878269</v>
      </c>
    </row>
    <row r="4183" spans="1:8" hidden="1" x14ac:dyDescent="0.25">
      <c r="A4183" s="1">
        <v>4181</v>
      </c>
      <c r="B4183" t="s">
        <v>4188</v>
      </c>
      <c r="C4183" s="4">
        <v>325483.07403890311</v>
      </c>
      <c r="D4183" s="4">
        <v>313083.07403890311</v>
      </c>
      <c r="E4183" s="4">
        <v>12400</v>
      </c>
      <c r="F4183" s="7">
        <v>1</v>
      </c>
      <c r="G4183" s="7">
        <v>1.1399999999999999</v>
      </c>
      <c r="H4183">
        <v>-7643035.8445074847</v>
      </c>
    </row>
    <row r="4184" spans="1:8" x14ac:dyDescent="0.25">
      <c r="A4184" s="1">
        <v>4120</v>
      </c>
      <c r="B4184" t="s">
        <v>4127</v>
      </c>
      <c r="C4184" s="4">
        <v>345509.50284391758</v>
      </c>
      <c r="D4184" s="4">
        <v>333109.50284391758</v>
      </c>
      <c r="E4184" s="4">
        <v>12400</v>
      </c>
      <c r="F4184" s="7">
        <v>1</v>
      </c>
      <c r="G4184" s="6">
        <v>0</v>
      </c>
      <c r="H4184">
        <v>-7545777.5671635894</v>
      </c>
    </row>
    <row r="4185" spans="1:8" x14ac:dyDescent="0.25">
      <c r="A4185" s="1">
        <v>4168</v>
      </c>
      <c r="B4185" t="s">
        <v>4175</v>
      </c>
      <c r="C4185" s="4">
        <v>346041.96557792102</v>
      </c>
      <c r="D4185" s="4">
        <v>333641.96557792102</v>
      </c>
      <c r="E4185" s="4">
        <v>12400</v>
      </c>
      <c r="F4185" s="7">
        <v>1</v>
      </c>
      <c r="G4185" s="6">
        <v>0</v>
      </c>
      <c r="H4185">
        <v>-7611216.2478069039</v>
      </c>
    </row>
    <row r="4186" spans="1:8" x14ac:dyDescent="0.25">
      <c r="A4186" s="1">
        <v>4096</v>
      </c>
      <c r="B4186" t="s">
        <v>4103</v>
      </c>
      <c r="C4186" s="4">
        <v>346426.38581667579</v>
      </c>
      <c r="D4186" s="4">
        <v>334026.38581667602</v>
      </c>
      <c r="E4186" s="4">
        <v>12400</v>
      </c>
      <c r="F4186" s="7">
        <v>1</v>
      </c>
      <c r="G4186" s="6">
        <v>0</v>
      </c>
      <c r="H4186">
        <v>-7516406.4613804929</v>
      </c>
    </row>
    <row r="4187" spans="1:8" x14ac:dyDescent="0.25">
      <c r="A4187" s="1">
        <v>4049</v>
      </c>
      <c r="B4187" t="s">
        <v>4056</v>
      </c>
      <c r="C4187" s="4">
        <v>346666.58629250451</v>
      </c>
      <c r="D4187" s="4">
        <v>334266.58629250462</v>
      </c>
      <c r="E4187" s="4">
        <v>12400</v>
      </c>
      <c r="F4187" s="7">
        <v>1</v>
      </c>
      <c r="G4187" s="6">
        <v>0</v>
      </c>
      <c r="H4187">
        <v>-7452845.4044594876</v>
      </c>
    </row>
    <row r="4188" spans="1:8" x14ac:dyDescent="0.25">
      <c r="A4188" s="1">
        <v>4191</v>
      </c>
      <c r="B4188" t="s">
        <v>4198</v>
      </c>
      <c r="C4188" s="4">
        <v>346747.2101803972</v>
      </c>
      <c r="D4188" s="4">
        <v>334347.21018039709</v>
      </c>
      <c r="E4188" s="4">
        <v>12400</v>
      </c>
      <c r="F4188" s="7">
        <v>1</v>
      </c>
      <c r="G4188" s="6">
        <v>0</v>
      </c>
      <c r="H4188">
        <v>-7644020.4113685219</v>
      </c>
    </row>
    <row r="4189" spans="1:8" x14ac:dyDescent="0.25">
      <c r="A4189" s="1">
        <v>4215</v>
      </c>
      <c r="B4189" t="s">
        <v>4222</v>
      </c>
      <c r="C4189" s="4">
        <v>346857.69010025501</v>
      </c>
      <c r="D4189" s="4">
        <v>334457.69010025501</v>
      </c>
      <c r="E4189" s="4">
        <v>12400</v>
      </c>
      <c r="F4189" s="7">
        <v>1</v>
      </c>
      <c r="G4189" s="6">
        <v>0</v>
      </c>
      <c r="H4189">
        <v>-7676637.1927031269</v>
      </c>
    </row>
    <row r="4190" spans="1:8" x14ac:dyDescent="0.25">
      <c r="A4190" s="1">
        <v>4097</v>
      </c>
      <c r="B4190" t="s">
        <v>4104</v>
      </c>
      <c r="C4190" s="4">
        <v>347108.57576822513</v>
      </c>
      <c r="D4190" s="4">
        <v>334708.57576822513</v>
      </c>
      <c r="E4190" s="4">
        <v>12400</v>
      </c>
      <c r="F4190" s="7">
        <v>1</v>
      </c>
      <c r="G4190" s="6">
        <v>0</v>
      </c>
      <c r="H4190">
        <v>-7516406.4613804929</v>
      </c>
    </row>
    <row r="4191" spans="1:8" x14ac:dyDescent="0.25">
      <c r="A4191" s="1">
        <v>4216</v>
      </c>
      <c r="B4191" t="s">
        <v>4223</v>
      </c>
      <c r="C4191" s="4">
        <v>347299.17020912969</v>
      </c>
      <c r="D4191" s="4">
        <v>334899.17020912969</v>
      </c>
      <c r="E4191" s="4">
        <v>12400</v>
      </c>
      <c r="F4191" s="7">
        <v>1</v>
      </c>
      <c r="G4191" s="6">
        <v>0</v>
      </c>
      <c r="H4191">
        <v>-7676637.1927031269</v>
      </c>
    </row>
    <row r="4192" spans="1:8" x14ac:dyDescent="0.25">
      <c r="A4192" s="1">
        <v>4122</v>
      </c>
      <c r="B4192" t="s">
        <v>4129</v>
      </c>
      <c r="C4192" s="4">
        <v>347314.98062017967</v>
      </c>
      <c r="D4192" s="4">
        <v>334914.98062017967</v>
      </c>
      <c r="E4192" s="4">
        <v>12400</v>
      </c>
      <c r="F4192" s="7">
        <v>1</v>
      </c>
      <c r="G4192" s="6">
        <v>0</v>
      </c>
      <c r="H4192">
        <v>-7545777.5671635894</v>
      </c>
    </row>
    <row r="4193" spans="1:8" x14ac:dyDescent="0.25">
      <c r="A4193" s="1">
        <v>4240</v>
      </c>
      <c r="B4193" t="s">
        <v>4247</v>
      </c>
      <c r="C4193" s="4">
        <v>347375.27912471222</v>
      </c>
      <c r="D4193" s="4">
        <v>334975.27912471222</v>
      </c>
      <c r="E4193" s="4">
        <v>12400</v>
      </c>
      <c r="F4193" s="7">
        <v>1</v>
      </c>
      <c r="G4193" s="6">
        <v>0</v>
      </c>
      <c r="H4193">
        <v>-7707418.683862675</v>
      </c>
    </row>
    <row r="4194" spans="1:8" x14ac:dyDescent="0.25">
      <c r="A4194" s="1">
        <v>4145</v>
      </c>
      <c r="B4194" t="s">
        <v>4152</v>
      </c>
      <c r="C4194" s="4">
        <v>347456.33913002332</v>
      </c>
      <c r="D4194" s="4">
        <v>335056.33913002332</v>
      </c>
      <c r="E4194" s="4">
        <v>12400</v>
      </c>
      <c r="F4194" s="7">
        <v>1</v>
      </c>
      <c r="G4194" s="6">
        <v>0</v>
      </c>
      <c r="H4194">
        <v>-7577515.488220891</v>
      </c>
    </row>
    <row r="4195" spans="1:8" x14ac:dyDescent="0.25">
      <c r="A4195" s="1">
        <v>4073</v>
      </c>
      <c r="B4195" t="s">
        <v>4080</v>
      </c>
      <c r="C4195" s="4">
        <v>347493.45899043599</v>
      </c>
      <c r="D4195" s="4">
        <v>335093.45899043599</v>
      </c>
      <c r="E4195" s="4">
        <v>12400</v>
      </c>
      <c r="F4195" s="7">
        <v>1</v>
      </c>
      <c r="G4195" s="6">
        <v>0</v>
      </c>
      <c r="H4195">
        <v>-7484483.2493405454</v>
      </c>
    </row>
    <row r="4196" spans="1:8" x14ac:dyDescent="0.25">
      <c r="A4196" s="1">
        <v>4144</v>
      </c>
      <c r="B4196" t="s">
        <v>4151</v>
      </c>
      <c r="C4196" s="4">
        <v>347834.60438516649</v>
      </c>
      <c r="D4196" s="4">
        <v>335434.6043851666</v>
      </c>
      <c r="E4196" s="4">
        <v>12400</v>
      </c>
      <c r="F4196" s="7">
        <v>1</v>
      </c>
      <c r="G4196" s="6">
        <v>0</v>
      </c>
      <c r="H4196">
        <v>-7577515.488220891</v>
      </c>
    </row>
    <row r="4197" spans="1:8" x14ac:dyDescent="0.25">
      <c r="A4197" s="1">
        <v>4169</v>
      </c>
      <c r="B4197" t="s">
        <v>4176</v>
      </c>
      <c r="C4197" s="4">
        <v>347866.73860931612</v>
      </c>
      <c r="D4197" s="4">
        <v>335466.73860931612</v>
      </c>
      <c r="E4197" s="4">
        <v>12400</v>
      </c>
      <c r="F4197" s="7">
        <v>1</v>
      </c>
      <c r="G4197" s="6">
        <v>0</v>
      </c>
      <c r="H4197">
        <v>-7611216.2478069039</v>
      </c>
    </row>
    <row r="4198" spans="1:8" x14ac:dyDescent="0.25">
      <c r="A4198" s="1">
        <v>4192</v>
      </c>
      <c r="B4198" t="s">
        <v>4199</v>
      </c>
      <c r="C4198" s="4">
        <v>348251.70964163571</v>
      </c>
      <c r="D4198" s="4">
        <v>335851.70964163571</v>
      </c>
      <c r="E4198" s="4">
        <v>12400</v>
      </c>
      <c r="F4198" s="7">
        <v>1</v>
      </c>
      <c r="G4198" s="6">
        <v>0</v>
      </c>
      <c r="H4198">
        <v>-7644020.4113685219</v>
      </c>
    </row>
    <row r="4199" spans="1:8" x14ac:dyDescent="0.25">
      <c r="A4199" s="1">
        <v>4193</v>
      </c>
      <c r="B4199" t="s">
        <v>4200</v>
      </c>
      <c r="C4199" s="4">
        <v>348254.21522466902</v>
      </c>
      <c r="D4199" s="4">
        <v>335854.21522466891</v>
      </c>
      <c r="E4199" s="4">
        <v>12400</v>
      </c>
      <c r="F4199" s="7">
        <v>1</v>
      </c>
      <c r="G4199" s="6">
        <v>0</v>
      </c>
      <c r="H4199">
        <v>-7644020.4113685219</v>
      </c>
    </row>
    <row r="4200" spans="1:8" x14ac:dyDescent="0.25">
      <c r="A4200" s="1">
        <v>4121</v>
      </c>
      <c r="B4200" t="s">
        <v>4128</v>
      </c>
      <c r="C4200" s="4">
        <v>348616.27241194039</v>
      </c>
      <c r="D4200" s="4">
        <v>336216.27241194033</v>
      </c>
      <c r="E4200" s="4">
        <v>12400</v>
      </c>
      <c r="F4200" s="7">
        <v>1</v>
      </c>
      <c r="G4200" s="6">
        <v>0</v>
      </c>
      <c r="H4200">
        <v>-7545777.5671635894</v>
      </c>
    </row>
    <row r="4201" spans="1:8" x14ac:dyDescent="0.25">
      <c r="A4201" s="1">
        <v>4217</v>
      </c>
      <c r="B4201" t="s">
        <v>4224</v>
      </c>
      <c r="C4201" s="4">
        <v>348947.89818050398</v>
      </c>
      <c r="D4201" s="4">
        <v>336547.89818050398</v>
      </c>
      <c r="E4201" s="4">
        <v>12400</v>
      </c>
      <c r="F4201" s="7">
        <v>1</v>
      </c>
      <c r="G4201" s="6">
        <v>0</v>
      </c>
      <c r="H4201">
        <v>-7676637.1927031269</v>
      </c>
    </row>
    <row r="4202" spans="1:8" hidden="1" x14ac:dyDescent="0.25">
      <c r="A4202" s="1">
        <v>4200</v>
      </c>
      <c r="B4202" t="s">
        <v>4207</v>
      </c>
      <c r="C4202" s="4">
        <v>321131.89026133</v>
      </c>
      <c r="D4202" s="4">
        <v>308731.89026133</v>
      </c>
      <c r="E4202" s="4">
        <v>12400</v>
      </c>
      <c r="F4202" s="7">
        <v>1</v>
      </c>
      <c r="G4202" s="7">
        <v>10.85</v>
      </c>
      <c r="H4202">
        <v>-7648672.7510763109</v>
      </c>
    </row>
    <row r="4203" spans="1:8" hidden="1" x14ac:dyDescent="0.25">
      <c r="A4203" s="1">
        <v>4201</v>
      </c>
      <c r="B4203" t="s">
        <v>4208</v>
      </c>
      <c r="C4203" s="4">
        <v>320980.30385323492</v>
      </c>
      <c r="D4203" s="4">
        <v>308580.30385323492</v>
      </c>
      <c r="E4203" s="4">
        <v>12400</v>
      </c>
      <c r="F4203" s="7">
        <v>1</v>
      </c>
      <c r="G4203" s="7">
        <v>9.73</v>
      </c>
      <c r="H4203">
        <v>-7656919.0748114185</v>
      </c>
    </row>
    <row r="4204" spans="1:8" hidden="1" x14ac:dyDescent="0.25">
      <c r="A4204" s="1">
        <v>4202</v>
      </c>
      <c r="B4204" t="s">
        <v>4209</v>
      </c>
      <c r="C4204" s="4">
        <v>324260.63942986849</v>
      </c>
      <c r="D4204" s="4">
        <v>311860.63942986849</v>
      </c>
      <c r="E4204" s="4">
        <v>12400</v>
      </c>
      <c r="F4204" s="7">
        <v>1</v>
      </c>
      <c r="G4204" s="7">
        <v>5.84</v>
      </c>
      <c r="H4204">
        <v>-7663340.2600380732</v>
      </c>
    </row>
    <row r="4205" spans="1:8" hidden="1" x14ac:dyDescent="0.25">
      <c r="A4205" s="1">
        <v>4203</v>
      </c>
      <c r="B4205" t="s">
        <v>4210</v>
      </c>
      <c r="C4205" s="4">
        <v>323436.6659254398</v>
      </c>
      <c r="D4205" s="4">
        <v>311036.6659254398</v>
      </c>
      <c r="E4205" s="4">
        <v>12400</v>
      </c>
      <c r="F4205" s="7">
        <v>1</v>
      </c>
      <c r="G4205" s="7">
        <v>5.36</v>
      </c>
      <c r="H4205">
        <v>-7667852.926247892</v>
      </c>
    </row>
    <row r="4206" spans="1:8" hidden="1" x14ac:dyDescent="0.25">
      <c r="A4206" s="1">
        <v>4204</v>
      </c>
      <c r="B4206" t="s">
        <v>4211</v>
      </c>
      <c r="C4206" s="4">
        <v>323338.24536981538</v>
      </c>
      <c r="D4206" s="4">
        <v>310938.24536981538</v>
      </c>
      <c r="E4206" s="4">
        <v>12400</v>
      </c>
      <c r="F4206" s="7">
        <v>1</v>
      </c>
      <c r="G4206" s="7">
        <v>3.98</v>
      </c>
      <c r="H4206">
        <v>-7671576.5661697472</v>
      </c>
    </row>
    <row r="4207" spans="1:8" hidden="1" x14ac:dyDescent="0.25">
      <c r="A4207" s="1">
        <v>4205</v>
      </c>
      <c r="B4207" t="s">
        <v>4212</v>
      </c>
      <c r="C4207" s="4">
        <v>324900.89585638832</v>
      </c>
      <c r="D4207" s="4">
        <v>312500.89585638832</v>
      </c>
      <c r="E4207" s="4">
        <v>12400</v>
      </c>
      <c r="F4207" s="7">
        <v>1</v>
      </c>
      <c r="G4207" s="7">
        <v>2.73</v>
      </c>
      <c r="H4207">
        <v>-7674350.7222025553</v>
      </c>
    </row>
    <row r="4208" spans="1:8" hidden="1" x14ac:dyDescent="0.25">
      <c r="A4208" s="1">
        <v>4206</v>
      </c>
      <c r="B4208" t="s">
        <v>4213</v>
      </c>
      <c r="C4208" s="4">
        <v>328857.12911720522</v>
      </c>
      <c r="D4208" s="4">
        <v>316457.12911720522</v>
      </c>
      <c r="E4208" s="4">
        <v>12400</v>
      </c>
      <c r="F4208" s="7">
        <v>1</v>
      </c>
      <c r="G4208" s="7">
        <v>1.1100000000000001</v>
      </c>
      <c r="H4208">
        <v>-7675749.9557509199</v>
      </c>
    </row>
    <row r="4209" spans="1:8" x14ac:dyDescent="0.25">
      <c r="A4209" s="1">
        <v>4074</v>
      </c>
      <c r="B4209" t="s">
        <v>4081</v>
      </c>
      <c r="C4209" s="4">
        <v>349454.09967945982</v>
      </c>
      <c r="D4209" s="4">
        <v>337054.09967945988</v>
      </c>
      <c r="E4209" s="4">
        <v>12400</v>
      </c>
      <c r="F4209" s="7">
        <v>1</v>
      </c>
      <c r="G4209" s="6">
        <v>0</v>
      </c>
      <c r="H4209">
        <v>-7484483.2493405454</v>
      </c>
    </row>
    <row r="4210" spans="1:8" x14ac:dyDescent="0.25">
      <c r="A4210" s="1">
        <v>4241</v>
      </c>
      <c r="B4210" t="s">
        <v>4248</v>
      </c>
      <c r="C4210" s="4">
        <v>349928.56959588692</v>
      </c>
      <c r="D4210" s="4">
        <v>337528.56959588692</v>
      </c>
      <c r="E4210" s="4">
        <v>12400</v>
      </c>
      <c r="F4210" s="7">
        <v>1</v>
      </c>
      <c r="G4210" s="6">
        <v>0</v>
      </c>
      <c r="H4210">
        <v>-7707418.683862675</v>
      </c>
    </row>
    <row r="4211" spans="1:8" x14ac:dyDescent="0.25">
      <c r="A4211" s="1">
        <v>4099</v>
      </c>
      <c r="B4211" t="s">
        <v>4106</v>
      </c>
      <c r="C4211" s="4">
        <v>350132.5917261017</v>
      </c>
      <c r="D4211" s="4">
        <v>337732.59172610159</v>
      </c>
      <c r="E4211" s="4">
        <v>12400</v>
      </c>
      <c r="F4211" s="7">
        <v>1</v>
      </c>
      <c r="G4211" s="6">
        <v>0</v>
      </c>
      <c r="H4211">
        <v>-7516406.4613804929</v>
      </c>
    </row>
    <row r="4212" spans="1:8" x14ac:dyDescent="0.25">
      <c r="A4212" s="1">
        <v>4242</v>
      </c>
      <c r="B4212" t="s">
        <v>4249</v>
      </c>
      <c r="C4212" s="4">
        <v>350302.9659667901</v>
      </c>
      <c r="D4212" s="4">
        <v>337902.96596678998</v>
      </c>
      <c r="E4212" s="4">
        <v>12400</v>
      </c>
      <c r="F4212" s="7">
        <v>1</v>
      </c>
      <c r="G4212" s="6">
        <v>0</v>
      </c>
      <c r="H4212">
        <v>-7707418.683862675</v>
      </c>
    </row>
    <row r="4213" spans="1:8" x14ac:dyDescent="0.25">
      <c r="A4213" s="1">
        <v>4124</v>
      </c>
      <c r="B4213" t="s">
        <v>4131</v>
      </c>
      <c r="C4213" s="4">
        <v>350335.5842404787</v>
      </c>
      <c r="D4213" s="4">
        <v>337935.58424047858</v>
      </c>
      <c r="E4213" s="4">
        <v>12400</v>
      </c>
      <c r="F4213" s="7">
        <v>1</v>
      </c>
      <c r="G4213" s="6">
        <v>0</v>
      </c>
      <c r="H4213">
        <v>-7545777.5671635894</v>
      </c>
    </row>
    <row r="4214" spans="1:8" x14ac:dyDescent="0.25">
      <c r="A4214" s="1">
        <v>4098</v>
      </c>
      <c r="B4214" t="s">
        <v>4105</v>
      </c>
      <c r="C4214" s="4">
        <v>350413.31121485122</v>
      </c>
      <c r="D4214" s="4">
        <v>338013.31121485122</v>
      </c>
      <c r="E4214" s="4">
        <v>12400</v>
      </c>
      <c r="F4214" s="7">
        <v>1</v>
      </c>
      <c r="G4214" s="6">
        <v>0</v>
      </c>
      <c r="H4214">
        <v>-7516406.4613804929</v>
      </c>
    </row>
    <row r="4215" spans="1:8" x14ac:dyDescent="0.25">
      <c r="A4215" s="1">
        <v>4123</v>
      </c>
      <c r="B4215" t="s">
        <v>4130</v>
      </c>
      <c r="C4215" s="4">
        <v>350621.90529830707</v>
      </c>
      <c r="D4215" s="4">
        <v>338221.90529830719</v>
      </c>
      <c r="E4215" s="4">
        <v>12400</v>
      </c>
      <c r="F4215" s="7">
        <v>1</v>
      </c>
      <c r="G4215" s="6">
        <v>0</v>
      </c>
      <c r="H4215">
        <v>-7545777.5671635894</v>
      </c>
    </row>
    <row r="4216" spans="1:8" x14ac:dyDescent="0.25">
      <c r="A4216" s="1">
        <v>4218</v>
      </c>
      <c r="B4216" t="s">
        <v>4225</v>
      </c>
      <c r="C4216" s="4">
        <v>350715.58159807342</v>
      </c>
      <c r="D4216" s="4">
        <v>338315.58159807342</v>
      </c>
      <c r="E4216" s="4">
        <v>12400</v>
      </c>
      <c r="F4216" s="7">
        <v>1</v>
      </c>
      <c r="G4216" s="6">
        <v>0</v>
      </c>
      <c r="H4216">
        <v>-7676637.1927031269</v>
      </c>
    </row>
    <row r="4217" spans="1:8" x14ac:dyDescent="0.25">
      <c r="A4217" s="1">
        <v>4146</v>
      </c>
      <c r="B4217" t="s">
        <v>4153</v>
      </c>
      <c r="C4217" s="4">
        <v>350814.67662314681</v>
      </c>
      <c r="D4217" s="4">
        <v>338414.67662314669</v>
      </c>
      <c r="E4217" s="4">
        <v>12400</v>
      </c>
      <c r="F4217" s="7">
        <v>1</v>
      </c>
      <c r="G4217" s="6">
        <v>0</v>
      </c>
      <c r="H4217">
        <v>-7577515.488220891</v>
      </c>
    </row>
    <row r="4218" spans="1:8" x14ac:dyDescent="0.25">
      <c r="A4218" s="1">
        <v>4194</v>
      </c>
      <c r="B4218" t="s">
        <v>4201</v>
      </c>
      <c r="C4218" s="4">
        <v>351535.42929465271</v>
      </c>
      <c r="D4218" s="4">
        <v>339135.42929465271</v>
      </c>
      <c r="E4218" s="4">
        <v>12400</v>
      </c>
      <c r="F4218" s="7">
        <v>1</v>
      </c>
      <c r="G4218" s="6">
        <v>0</v>
      </c>
      <c r="H4218">
        <v>-7644020.4113685219</v>
      </c>
    </row>
    <row r="4219" spans="1:8" x14ac:dyDescent="0.25">
      <c r="A4219" s="1">
        <v>4170</v>
      </c>
      <c r="B4219" t="s">
        <v>4177</v>
      </c>
      <c r="C4219" s="4">
        <v>351834.29636525392</v>
      </c>
      <c r="D4219" s="4">
        <v>339434.29636525392</v>
      </c>
      <c r="E4219" s="4">
        <v>12400</v>
      </c>
      <c r="F4219" s="7">
        <v>1</v>
      </c>
      <c r="G4219" s="6">
        <v>0</v>
      </c>
      <c r="H4219">
        <v>-7611216.2478069039</v>
      </c>
    </row>
    <row r="4220" spans="1:8" x14ac:dyDescent="0.25">
      <c r="A4220" s="1">
        <v>4172</v>
      </c>
      <c r="B4220" t="s">
        <v>4179</v>
      </c>
      <c r="C4220" s="4">
        <v>352097.84138482652</v>
      </c>
      <c r="D4220" s="4">
        <v>339697.84138482652</v>
      </c>
      <c r="E4220" s="4">
        <v>12400</v>
      </c>
      <c r="F4220" s="7">
        <v>1</v>
      </c>
      <c r="G4220" s="6">
        <v>0</v>
      </c>
      <c r="H4220">
        <v>-7611216.2478069039</v>
      </c>
    </row>
    <row r="4221" spans="1:8" x14ac:dyDescent="0.25">
      <c r="A4221" s="1">
        <v>4196</v>
      </c>
      <c r="B4221" t="s">
        <v>4203</v>
      </c>
      <c r="C4221" s="4">
        <v>352945.3655855917</v>
      </c>
      <c r="D4221" s="4">
        <v>340545.36558559182</v>
      </c>
      <c r="E4221" s="4">
        <v>12400</v>
      </c>
      <c r="F4221" s="7">
        <v>1</v>
      </c>
      <c r="G4221" s="6">
        <v>0</v>
      </c>
      <c r="H4221">
        <v>-7644020.4113685219</v>
      </c>
    </row>
    <row r="4222" spans="1:8" x14ac:dyDescent="0.25">
      <c r="A4222" s="1">
        <v>4219</v>
      </c>
      <c r="B4222" t="s">
        <v>4226</v>
      </c>
      <c r="C4222" s="4">
        <v>353114.26086908951</v>
      </c>
      <c r="D4222" s="4">
        <v>340714.26086908951</v>
      </c>
      <c r="E4222" s="4">
        <v>12400</v>
      </c>
      <c r="F4222" s="7">
        <v>1</v>
      </c>
      <c r="G4222" s="6">
        <v>0</v>
      </c>
      <c r="H4222">
        <v>-7676637.1927031269</v>
      </c>
    </row>
    <row r="4223" spans="1:8" x14ac:dyDescent="0.25">
      <c r="A4223" s="1">
        <v>4171</v>
      </c>
      <c r="B4223" t="s">
        <v>4178</v>
      </c>
      <c r="C4223" s="4">
        <v>353208.33132947242</v>
      </c>
      <c r="D4223" s="4">
        <v>340808.33132947242</v>
      </c>
      <c r="E4223" s="4">
        <v>12400</v>
      </c>
      <c r="F4223" s="7">
        <v>1</v>
      </c>
      <c r="G4223" s="6">
        <v>0</v>
      </c>
      <c r="H4223">
        <v>-7611216.2478069039</v>
      </c>
    </row>
    <row r="4224" spans="1:8" x14ac:dyDescent="0.25">
      <c r="A4224" s="1">
        <v>4195</v>
      </c>
      <c r="B4224" t="s">
        <v>4202</v>
      </c>
      <c r="C4224" s="4">
        <v>353269.51559307461</v>
      </c>
      <c r="D4224" s="4">
        <v>340869.51559307461</v>
      </c>
      <c r="E4224" s="4">
        <v>12400</v>
      </c>
      <c r="F4224" s="7">
        <v>1</v>
      </c>
      <c r="G4224" s="6">
        <v>0</v>
      </c>
      <c r="H4224">
        <v>-7644020.4113685219</v>
      </c>
    </row>
    <row r="4225" spans="1:8" x14ac:dyDescent="0.25">
      <c r="A4225" s="1">
        <v>4147</v>
      </c>
      <c r="B4225" t="s">
        <v>4154</v>
      </c>
      <c r="C4225" s="4">
        <v>353484.76425532473</v>
      </c>
      <c r="D4225" s="4">
        <v>341084.76425532473</v>
      </c>
      <c r="E4225" s="4">
        <v>12400</v>
      </c>
      <c r="F4225" s="7">
        <v>1</v>
      </c>
      <c r="G4225" s="6">
        <v>0</v>
      </c>
      <c r="H4225">
        <v>-7577515.488220891</v>
      </c>
    </row>
    <row r="4226" spans="1:8" x14ac:dyDescent="0.25">
      <c r="A4226" s="1">
        <v>4243</v>
      </c>
      <c r="B4226" t="s">
        <v>4250</v>
      </c>
      <c r="C4226" s="4">
        <v>353503.51052793901</v>
      </c>
      <c r="D4226" s="4">
        <v>341103.5105279389</v>
      </c>
      <c r="E4226" s="4">
        <v>12400</v>
      </c>
      <c r="F4226" s="7">
        <v>1</v>
      </c>
      <c r="G4226" s="6">
        <v>0</v>
      </c>
      <c r="H4226">
        <v>-7707418.683862675</v>
      </c>
    </row>
    <row r="4227" spans="1:8" hidden="1" x14ac:dyDescent="0.25">
      <c r="A4227" s="1">
        <v>4225</v>
      </c>
      <c r="B4227" t="s">
        <v>4232</v>
      </c>
      <c r="C4227" s="4">
        <v>322283.12320940878</v>
      </c>
      <c r="D4227" s="4">
        <v>309883.12320940889</v>
      </c>
      <c r="E4227" s="4">
        <v>12400</v>
      </c>
      <c r="F4227" s="7">
        <v>1</v>
      </c>
      <c r="G4227" s="7">
        <v>10.74</v>
      </c>
      <c r="H4227">
        <v>-7681222.603946453</v>
      </c>
    </row>
    <row r="4228" spans="1:8" hidden="1" x14ac:dyDescent="0.25">
      <c r="A4228" s="1">
        <v>4226</v>
      </c>
      <c r="B4228" t="s">
        <v>4233</v>
      </c>
      <c r="C4228" s="4">
        <v>323636.6959316826</v>
      </c>
      <c r="D4228" s="4">
        <v>311236.6959316826</v>
      </c>
      <c r="E4228" s="4">
        <v>12400</v>
      </c>
      <c r="F4228" s="7">
        <v>1</v>
      </c>
      <c r="G4228" s="7">
        <v>8.89</v>
      </c>
      <c r="H4228">
        <v>-7688763.1397079099</v>
      </c>
    </row>
    <row r="4229" spans="1:8" hidden="1" x14ac:dyDescent="0.25">
      <c r="A4229" s="1">
        <v>4227</v>
      </c>
      <c r="B4229" t="s">
        <v>4234</v>
      </c>
      <c r="C4229" s="4">
        <v>323891.40267326671</v>
      </c>
      <c r="D4229" s="4">
        <v>311491.40267326671</v>
      </c>
      <c r="E4229" s="4">
        <v>12400</v>
      </c>
      <c r="F4229" s="7">
        <v>1</v>
      </c>
      <c r="G4229" s="7">
        <v>6.8</v>
      </c>
      <c r="H4229">
        <v>-7695193.869220484</v>
      </c>
    </row>
    <row r="4230" spans="1:8" hidden="1" x14ac:dyDescent="0.25">
      <c r="A4230" s="1">
        <v>4228</v>
      </c>
      <c r="B4230" t="s">
        <v>4235</v>
      </c>
      <c r="C4230" s="4">
        <v>326082.23370266112</v>
      </c>
      <c r="D4230" s="4">
        <v>313682.23370266112</v>
      </c>
      <c r="E4230" s="4">
        <v>12400</v>
      </c>
      <c r="F4230" s="7">
        <v>1</v>
      </c>
      <c r="G4230" s="7">
        <v>4.41</v>
      </c>
      <c r="H4230">
        <v>-7699857.4765413254</v>
      </c>
    </row>
    <row r="4231" spans="1:8" hidden="1" x14ac:dyDescent="0.25">
      <c r="A4231" s="1">
        <v>4229</v>
      </c>
      <c r="B4231" t="s">
        <v>4236</v>
      </c>
      <c r="C4231" s="4">
        <v>327429.59108074661</v>
      </c>
      <c r="D4231" s="4">
        <v>315029.59108074661</v>
      </c>
      <c r="E4231" s="4">
        <v>12400</v>
      </c>
      <c r="F4231" s="7">
        <v>1</v>
      </c>
      <c r="G4231" s="7">
        <v>2.8</v>
      </c>
      <c r="H4231">
        <v>-7702641.9247502061</v>
      </c>
    </row>
    <row r="4232" spans="1:8" hidden="1" x14ac:dyDescent="0.25">
      <c r="A4232" s="1">
        <v>4230</v>
      </c>
      <c r="B4232" t="s">
        <v>4237</v>
      </c>
      <c r="C4232" s="4">
        <v>325796.33706531028</v>
      </c>
      <c r="D4232" s="4">
        <v>313396.33706531028</v>
      </c>
      <c r="E4232" s="4">
        <v>12400</v>
      </c>
      <c r="F4232" s="7">
        <v>1</v>
      </c>
      <c r="G4232" s="7">
        <v>2.76</v>
      </c>
      <c r="H4232">
        <v>-7704732.6738746464</v>
      </c>
    </row>
    <row r="4233" spans="1:8" hidden="1" x14ac:dyDescent="0.25">
      <c r="A4233" s="1">
        <v>4231</v>
      </c>
      <c r="B4233" t="s">
        <v>4238</v>
      </c>
      <c r="C4233" s="4">
        <v>330470.76376040431</v>
      </c>
      <c r="D4233" s="4">
        <v>318070.76376040443</v>
      </c>
      <c r="E4233" s="4">
        <v>12400</v>
      </c>
      <c r="F4233" s="7">
        <v>1</v>
      </c>
      <c r="G4233" s="7">
        <v>0.94</v>
      </c>
      <c r="H4233">
        <v>-7706149.2662526919</v>
      </c>
    </row>
    <row r="4234" spans="1:8" x14ac:dyDescent="0.25">
      <c r="A4234" s="1">
        <v>4148</v>
      </c>
      <c r="B4234" t="s">
        <v>4155</v>
      </c>
      <c r="C4234" s="4">
        <v>353866.41376190173</v>
      </c>
      <c r="D4234" s="4">
        <v>341466.41376190179</v>
      </c>
      <c r="E4234" s="4">
        <v>12400</v>
      </c>
      <c r="F4234" s="7">
        <v>1</v>
      </c>
      <c r="G4234" s="6">
        <v>0</v>
      </c>
      <c r="H4234">
        <v>-7577515.488220891</v>
      </c>
    </row>
    <row r="4235" spans="1:8" x14ac:dyDescent="0.25">
      <c r="A4235" s="1">
        <v>4220</v>
      </c>
      <c r="B4235" t="s">
        <v>4227</v>
      </c>
      <c r="C4235" s="4">
        <v>353999.05600523198</v>
      </c>
      <c r="D4235" s="4">
        <v>341599.05600523198</v>
      </c>
      <c r="E4235" s="4">
        <v>12400</v>
      </c>
      <c r="F4235" s="7">
        <v>1</v>
      </c>
      <c r="G4235" s="6">
        <v>0</v>
      </c>
      <c r="H4235">
        <v>-7676637.1927031269</v>
      </c>
    </row>
    <row r="4236" spans="1:8" x14ac:dyDescent="0.25">
      <c r="A4236" s="1">
        <v>4197</v>
      </c>
      <c r="B4236" t="s">
        <v>4204</v>
      </c>
      <c r="C4236" s="4">
        <v>355041.65359963832</v>
      </c>
      <c r="D4236" s="4">
        <v>342641.65359963832</v>
      </c>
      <c r="E4236" s="4">
        <v>12400</v>
      </c>
      <c r="F4236" s="7">
        <v>1</v>
      </c>
      <c r="G4236" s="6">
        <v>0</v>
      </c>
      <c r="H4236">
        <v>-7644020.4113685219</v>
      </c>
    </row>
    <row r="4237" spans="1:8" x14ac:dyDescent="0.25">
      <c r="A4237" s="1">
        <v>4244</v>
      </c>
      <c r="B4237" t="s">
        <v>4251</v>
      </c>
      <c r="C4237" s="4">
        <v>355091.37386988668</v>
      </c>
      <c r="D4237" s="4">
        <v>342691.37386988668</v>
      </c>
      <c r="E4237" s="4">
        <v>12400</v>
      </c>
      <c r="F4237" s="7">
        <v>1</v>
      </c>
      <c r="G4237" s="6">
        <v>0</v>
      </c>
      <c r="H4237">
        <v>-7707418.683862675</v>
      </c>
    </row>
    <row r="4238" spans="1:8" x14ac:dyDescent="0.25">
      <c r="A4238" s="1">
        <v>4149</v>
      </c>
      <c r="B4238" t="s">
        <v>4156</v>
      </c>
      <c r="C4238" s="4">
        <v>355518.15022853488</v>
      </c>
      <c r="D4238" s="4">
        <v>343118.150228535</v>
      </c>
      <c r="E4238" s="4">
        <v>12400</v>
      </c>
      <c r="F4238" s="7">
        <v>1</v>
      </c>
      <c r="G4238" s="6">
        <v>0</v>
      </c>
      <c r="H4238">
        <v>-7577515.488220891</v>
      </c>
    </row>
    <row r="4239" spans="1:8" x14ac:dyDescent="0.25">
      <c r="A4239" s="1">
        <v>4221</v>
      </c>
      <c r="B4239" t="s">
        <v>4228</v>
      </c>
      <c r="C4239" s="4">
        <v>356004.47607368592</v>
      </c>
      <c r="D4239" s="4">
        <v>343604.4760736858</v>
      </c>
      <c r="E4239" s="4">
        <v>12400</v>
      </c>
      <c r="F4239" s="7">
        <v>1</v>
      </c>
      <c r="G4239" s="6">
        <v>0</v>
      </c>
      <c r="H4239">
        <v>-7676637.1927031269</v>
      </c>
    </row>
    <row r="4240" spans="1:8" x14ac:dyDescent="0.25">
      <c r="A4240" s="1">
        <v>4173</v>
      </c>
      <c r="B4240" t="s">
        <v>4180</v>
      </c>
      <c r="C4240" s="4">
        <v>356227.581783564</v>
      </c>
      <c r="D4240" s="4">
        <v>343827.58178356389</v>
      </c>
      <c r="E4240" s="4">
        <v>12400</v>
      </c>
      <c r="F4240" s="7">
        <v>1</v>
      </c>
      <c r="G4240" s="6">
        <v>0</v>
      </c>
      <c r="H4240">
        <v>-7611216.2478069039</v>
      </c>
    </row>
    <row r="4241" spans="1:8" x14ac:dyDescent="0.25">
      <c r="A4241" s="1">
        <v>4245</v>
      </c>
      <c r="B4241" t="s">
        <v>4252</v>
      </c>
      <c r="C4241" s="4">
        <v>356427.58255703532</v>
      </c>
      <c r="D4241" s="4">
        <v>344027.58255703509</v>
      </c>
      <c r="E4241" s="4">
        <v>12400</v>
      </c>
      <c r="F4241" s="7">
        <v>1</v>
      </c>
      <c r="G4241" s="6">
        <v>0</v>
      </c>
      <c r="H4241">
        <v>-7707418.683862675</v>
      </c>
    </row>
    <row r="4242" spans="1:8" x14ac:dyDescent="0.25">
      <c r="A4242" s="1">
        <v>4174</v>
      </c>
      <c r="B4242" t="s">
        <v>4181</v>
      </c>
      <c r="C4242" s="4">
        <v>356934.41348035098</v>
      </c>
      <c r="D4242" s="4">
        <v>344534.41348035098</v>
      </c>
      <c r="E4242" s="4">
        <v>12400</v>
      </c>
      <c r="F4242" s="7">
        <v>1</v>
      </c>
      <c r="G4242" s="6">
        <v>0</v>
      </c>
      <c r="H4242">
        <v>-7611216.2478069039</v>
      </c>
    </row>
    <row r="4243" spans="1:8" x14ac:dyDescent="0.25">
      <c r="A4243" s="1">
        <v>4223</v>
      </c>
      <c r="B4243" t="s">
        <v>4230</v>
      </c>
      <c r="C4243" s="4">
        <v>357950.57515726867</v>
      </c>
      <c r="D4243" s="4">
        <v>345550.57515726867</v>
      </c>
      <c r="E4243" s="4">
        <v>12400</v>
      </c>
      <c r="F4243" s="7">
        <v>1</v>
      </c>
      <c r="G4243" s="6">
        <v>0</v>
      </c>
      <c r="H4243">
        <v>-7676637.1927031269</v>
      </c>
    </row>
    <row r="4244" spans="1:8" x14ac:dyDescent="0.25">
      <c r="A4244" s="1">
        <v>4222</v>
      </c>
      <c r="B4244" t="s">
        <v>4229</v>
      </c>
      <c r="C4244" s="4">
        <v>357980.91962939763</v>
      </c>
      <c r="D4244" s="4">
        <v>345580.91962939769</v>
      </c>
      <c r="E4244" s="4">
        <v>12400</v>
      </c>
      <c r="F4244" s="7">
        <v>1</v>
      </c>
      <c r="G4244" s="6">
        <v>0</v>
      </c>
      <c r="H4244">
        <v>-7676637.1927031269</v>
      </c>
    </row>
    <row r="4245" spans="1:8" x14ac:dyDescent="0.25">
      <c r="A4245" s="1">
        <v>4198</v>
      </c>
      <c r="B4245" t="s">
        <v>4205</v>
      </c>
      <c r="C4245" s="4">
        <v>358387.17772174592</v>
      </c>
      <c r="D4245" s="4">
        <v>345987.17772174592</v>
      </c>
      <c r="E4245" s="4">
        <v>12400</v>
      </c>
      <c r="F4245" s="7">
        <v>1</v>
      </c>
      <c r="G4245" s="6">
        <v>0</v>
      </c>
      <c r="H4245">
        <v>-7644020.4113685219</v>
      </c>
    </row>
    <row r="4246" spans="1:8" x14ac:dyDescent="0.25">
      <c r="A4246" s="1">
        <v>4246</v>
      </c>
      <c r="B4246" t="s">
        <v>4253</v>
      </c>
      <c r="C4246" s="4">
        <v>358527.08594937081</v>
      </c>
      <c r="D4246" s="4">
        <v>346127.08594937093</v>
      </c>
      <c r="E4246" s="4">
        <v>12400</v>
      </c>
      <c r="F4246" s="7">
        <v>1</v>
      </c>
      <c r="G4246" s="6">
        <v>0</v>
      </c>
      <c r="H4246">
        <v>-7707418.683862675</v>
      </c>
    </row>
    <row r="4247" spans="1:8" x14ac:dyDescent="0.25">
      <c r="A4247" s="1">
        <v>4199</v>
      </c>
      <c r="B4247" t="s">
        <v>4206</v>
      </c>
      <c r="C4247" s="4">
        <v>358767.7011618531</v>
      </c>
      <c r="D4247" s="4">
        <v>346367.70116185321</v>
      </c>
      <c r="E4247" s="4">
        <v>12400</v>
      </c>
      <c r="F4247" s="7">
        <v>1</v>
      </c>
      <c r="G4247" s="6">
        <v>0</v>
      </c>
      <c r="H4247">
        <v>-7644020.4113685219</v>
      </c>
    </row>
    <row r="4248" spans="1:8" x14ac:dyDescent="0.25">
      <c r="A4248" s="1">
        <v>4247</v>
      </c>
      <c r="B4248" t="s">
        <v>4254</v>
      </c>
      <c r="C4248" s="4">
        <v>359562.85674680868</v>
      </c>
      <c r="D4248" s="4">
        <v>347162.85674680863</v>
      </c>
      <c r="E4248" s="4">
        <v>12400</v>
      </c>
      <c r="F4248" s="7">
        <v>1</v>
      </c>
      <c r="G4248" s="6">
        <v>0</v>
      </c>
      <c r="H4248">
        <v>-7707418.683862675</v>
      </c>
    </row>
    <row r="4249" spans="1:8" x14ac:dyDescent="0.25">
      <c r="A4249" s="1">
        <v>4224</v>
      </c>
      <c r="B4249" t="s">
        <v>4231</v>
      </c>
      <c r="C4249" s="4">
        <v>360966.25757623801</v>
      </c>
      <c r="D4249" s="4">
        <v>348566.25757623801</v>
      </c>
      <c r="E4249" s="4">
        <v>12400</v>
      </c>
      <c r="F4249" s="7">
        <v>1</v>
      </c>
      <c r="G4249" s="6">
        <v>0</v>
      </c>
      <c r="H4249">
        <v>-7676637.1927031269</v>
      </c>
    </row>
    <row r="4250" spans="1:8" x14ac:dyDescent="0.25">
      <c r="A4250" s="1">
        <v>4248</v>
      </c>
      <c r="B4250" t="s">
        <v>4255</v>
      </c>
      <c r="C4250" s="4">
        <v>361143.01462707733</v>
      </c>
      <c r="D4250" s="4">
        <v>348743.01462707721</v>
      </c>
      <c r="E4250" s="4">
        <v>12400</v>
      </c>
      <c r="F4250" s="7">
        <v>1</v>
      </c>
      <c r="G4250" s="6">
        <v>0</v>
      </c>
      <c r="H4250">
        <v>-7707418.683862675</v>
      </c>
    </row>
    <row r="4251" spans="1:8" x14ac:dyDescent="0.25">
      <c r="A4251" s="1">
        <v>4249</v>
      </c>
      <c r="B4251" t="s">
        <v>4256</v>
      </c>
      <c r="C4251" s="4">
        <v>363272.27676937892</v>
      </c>
      <c r="D4251" s="4">
        <v>350872.27676937892</v>
      </c>
      <c r="E4251" s="4">
        <v>12400</v>
      </c>
      <c r="F4251" s="7">
        <v>1</v>
      </c>
      <c r="G4251" s="6">
        <v>0</v>
      </c>
      <c r="H4251">
        <v>-7707418.683862675</v>
      </c>
    </row>
  </sheetData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686A2-F8C3-40E7-9D08-EB2648D8A8DD}">
  <dimension ref="A2:G12"/>
  <sheetViews>
    <sheetView tabSelected="1" workbookViewId="0">
      <selection activeCell="J7" sqref="J7"/>
    </sheetView>
  </sheetViews>
  <sheetFormatPr defaultRowHeight="15" x14ac:dyDescent="0.25"/>
  <cols>
    <col min="1" max="1" width="11.5703125" bestFit="1" customWidth="1"/>
    <col min="2" max="2" width="12.42578125" bestFit="1" customWidth="1"/>
    <col min="3" max="3" width="14.42578125" bestFit="1" customWidth="1"/>
    <col min="4" max="4" width="15.140625" bestFit="1" customWidth="1"/>
    <col min="5" max="5" width="14.28515625" bestFit="1" customWidth="1"/>
  </cols>
  <sheetData>
    <row r="2" spans="1:7" x14ac:dyDescent="0.25">
      <c r="B2" s="8" t="s">
        <v>0</v>
      </c>
      <c r="C2" s="9" t="s">
        <v>1</v>
      </c>
      <c r="D2" s="9" t="s">
        <v>2</v>
      </c>
      <c r="E2" s="9" t="s">
        <v>3</v>
      </c>
      <c r="F2" s="8" t="s">
        <v>4</v>
      </c>
      <c r="G2" s="8" t="s">
        <v>5</v>
      </c>
    </row>
    <row r="3" spans="1:7" x14ac:dyDescent="0.25">
      <c r="A3" t="s">
        <v>4258</v>
      </c>
      <c r="B3" s="5" t="s">
        <v>2064</v>
      </c>
      <c r="C3" s="10">
        <v>172310.30967466001</v>
      </c>
      <c r="D3" s="10">
        <v>163010.30967466001</v>
      </c>
      <c r="E3" s="10">
        <v>9300</v>
      </c>
      <c r="F3" s="5">
        <v>1</v>
      </c>
      <c r="G3" s="18">
        <v>0.67</v>
      </c>
    </row>
    <row r="4" spans="1:7" x14ac:dyDescent="0.25">
      <c r="B4" s="2" t="s">
        <v>142</v>
      </c>
      <c r="C4" s="11">
        <v>98532.340330222709</v>
      </c>
      <c r="D4" s="11">
        <v>83032.340330222723</v>
      </c>
      <c r="E4" s="11">
        <v>15500</v>
      </c>
      <c r="F4" s="12">
        <v>5</v>
      </c>
      <c r="G4" s="12">
        <v>0.01</v>
      </c>
    </row>
    <row r="6" spans="1:7" x14ac:dyDescent="0.25">
      <c r="B6" s="8" t="s">
        <v>0</v>
      </c>
      <c r="C6" s="13" t="s">
        <v>1</v>
      </c>
      <c r="D6" s="13" t="s">
        <v>2</v>
      </c>
      <c r="E6" s="13" t="s">
        <v>3</v>
      </c>
      <c r="F6" s="8" t="s">
        <v>4</v>
      </c>
      <c r="G6" s="8" t="s">
        <v>5</v>
      </c>
    </row>
    <row r="7" spans="1:7" x14ac:dyDescent="0.25">
      <c r="A7" t="s">
        <v>4260</v>
      </c>
      <c r="B7" s="14" t="s">
        <v>4259</v>
      </c>
      <c r="C7" s="15">
        <v>94151.45945676374</v>
      </c>
      <c r="D7" s="15">
        <v>78651.45945676374</v>
      </c>
      <c r="E7" s="15">
        <v>15500</v>
      </c>
      <c r="F7" s="14">
        <v>5</v>
      </c>
      <c r="G7" s="14">
        <v>0</v>
      </c>
    </row>
    <row r="11" spans="1:7" x14ac:dyDescent="0.25">
      <c r="C11" s="16">
        <f>C3-C7</f>
        <v>78158.850217896266</v>
      </c>
    </row>
    <row r="12" spans="1:7" x14ac:dyDescent="0.25">
      <c r="C12" s="17">
        <f>C11/C3</f>
        <v>0.45359357989355598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Victor</cp:lastModifiedBy>
  <dcterms:created xsi:type="dcterms:W3CDTF">2023-05-14T04:05:45Z</dcterms:created>
  <dcterms:modified xsi:type="dcterms:W3CDTF">2023-05-14T05:12:55Z</dcterms:modified>
</cp:coreProperties>
</file>