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\Documents\GitHub\projeto-de-graduacao\Algoritimos\"/>
    </mc:Choice>
  </mc:AlternateContent>
  <xr:revisionPtr revIDLastSave="0" documentId="13_ncr:1_{CF1FD454-DFDD-4544-9C15-7A6F061B18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8" i="1" l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36" i="1"/>
  <c r="C321" i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7" i="1" l="1"/>
</calcChain>
</file>

<file path=xl/sharedStrings.xml><?xml version="1.0" encoding="utf-8"?>
<sst xmlns="http://schemas.openxmlformats.org/spreadsheetml/2006/main" count="3" uniqueCount="3">
  <si>
    <t>Dia</t>
  </si>
  <si>
    <t>Estoque</t>
  </si>
  <si>
    <t>Necessidade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</si>
</sst>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Projeção (t,s,S) Ótimo Material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Sheet1!$C$2:$C$365</c:f>
              <c:numCache>
                <c:formatCode>General</c:formatCode>
                <c:ptCount val="364"/>
                <c:pt idx="0">
                  <c:v>30000</c:v>
                </c:pt>
                <c:pt idx="1">
                  <c:v>29959.540991490801</c:v>
                </c:pt>
                <c:pt idx="2">
                  <c:v>29633.151578860088</c:v>
                </c:pt>
                <c:pt idx="3">
                  <c:v>29278.538068878799</c:v>
                </c:pt>
                <c:pt idx="4">
                  <c:v>28907.716003716931</c:v>
                </c:pt>
                <c:pt idx="5">
                  <c:v>28679.336558662249</c:v>
                </c:pt>
                <c:pt idx="6">
                  <c:v>28515.51624903968</c:v>
                </c:pt>
                <c:pt idx="7">
                  <c:v>28211.137315550299</c:v>
                </c:pt>
                <c:pt idx="8">
                  <c:v>28126.506254462001</c:v>
                </c:pt>
                <c:pt idx="9">
                  <c:v>27848.40394122143</c:v>
                </c:pt>
                <c:pt idx="10">
                  <c:v>27546.020051394498</c:v>
                </c:pt>
                <c:pt idx="11">
                  <c:v>27211.018774564411</c:v>
                </c:pt>
                <c:pt idx="12">
                  <c:v>27131.87647426765</c:v>
                </c:pt>
                <c:pt idx="13">
                  <c:v>26966.12566448194</c:v>
                </c:pt>
                <c:pt idx="14">
                  <c:v>26797.429770423121</c:v>
                </c:pt>
                <c:pt idx="15">
                  <c:v>26770.378166180952</c:v>
                </c:pt>
                <c:pt idx="16">
                  <c:v>26380.898517850859</c:v>
                </c:pt>
                <c:pt idx="17">
                  <c:v>26352.46783682179</c:v>
                </c:pt>
                <c:pt idx="18">
                  <c:v>26023.301754111541</c:v>
                </c:pt>
                <c:pt idx="19">
                  <c:v>25948.968910858792</c:v>
                </c:pt>
                <c:pt idx="20">
                  <c:v>25759.955301812672</c:v>
                </c:pt>
                <c:pt idx="21">
                  <c:v>25355.221644020439</c:v>
                </c:pt>
                <c:pt idx="22">
                  <c:v>25252.18459075283</c:v>
                </c:pt>
                <c:pt idx="23">
                  <c:v>24977.368924833761</c:v>
                </c:pt>
                <c:pt idx="24">
                  <c:v>24618.159849418302</c:v>
                </c:pt>
                <c:pt idx="25">
                  <c:v>24532.729206592448</c:v>
                </c:pt>
                <c:pt idx="26">
                  <c:v>24483.986986657241</c:v>
                </c:pt>
                <c:pt idx="27">
                  <c:v>24359.647971415579</c:v>
                </c:pt>
                <c:pt idx="28">
                  <c:v>24322.087696779821</c:v>
                </c:pt>
                <c:pt idx="29">
                  <c:v>24032.263324126801</c:v>
                </c:pt>
                <c:pt idx="30">
                  <c:v>23640.341942845389</c:v>
                </c:pt>
                <c:pt idx="31">
                  <c:v>23570.116057842901</c:v>
                </c:pt>
                <c:pt idx="32">
                  <c:v>23344.293485634389</c:v>
                </c:pt>
                <c:pt idx="33">
                  <c:v>23039.720224335211</c:v>
                </c:pt>
                <c:pt idx="34">
                  <c:v>22990.577187265251</c:v>
                </c:pt>
                <c:pt idx="35">
                  <c:v>22618.411027950599</c:v>
                </c:pt>
                <c:pt idx="36">
                  <c:v>22248.21635593985</c:v>
                </c:pt>
                <c:pt idx="37">
                  <c:v>21880.369436669149</c:v>
                </c:pt>
                <c:pt idx="38">
                  <c:v>21699.296939969248</c:v>
                </c:pt>
                <c:pt idx="39">
                  <c:v>21340.680864013641</c:v>
                </c:pt>
                <c:pt idx="40">
                  <c:v>21011.720235669389</c:v>
                </c:pt>
                <c:pt idx="41">
                  <c:v>20933.389076313641</c:v>
                </c:pt>
                <c:pt idx="42">
                  <c:v>20552.106967152129</c:v>
                </c:pt>
                <c:pt idx="43">
                  <c:v>20436.907222310751</c:v>
                </c:pt>
                <c:pt idx="44">
                  <c:v>20298.70596645663</c:v>
                </c:pt>
                <c:pt idx="45">
                  <c:v>20012.825955128079</c:v>
                </c:pt>
                <c:pt idx="46">
                  <c:v>19982.26060762833</c:v>
                </c:pt>
                <c:pt idx="47">
                  <c:v>19577.58708333733</c:v>
                </c:pt>
                <c:pt idx="48">
                  <c:v>19408.125743784789</c:v>
                </c:pt>
                <c:pt idx="49">
                  <c:v>19092.190774504499</c:v>
                </c:pt>
                <c:pt idx="50">
                  <c:v>18779.534337777281</c:v>
                </c:pt>
                <c:pt idx="51">
                  <c:v>18364.895218248261</c:v>
                </c:pt>
                <c:pt idx="52">
                  <c:v>18134.739103124179</c:v>
                </c:pt>
                <c:pt idx="53">
                  <c:v>17768.12917352295</c:v>
                </c:pt>
                <c:pt idx="54">
                  <c:v>17534.890556196489</c:v>
                </c:pt>
                <c:pt idx="55">
                  <c:v>17468.297726685239</c:v>
                </c:pt>
                <c:pt idx="56">
                  <c:v>17344.59197094015</c:v>
                </c:pt>
                <c:pt idx="57">
                  <c:v>17087.159330998122</c:v>
                </c:pt>
                <c:pt idx="58">
                  <c:v>16851.27977823784</c:v>
                </c:pt>
                <c:pt idx="59">
                  <c:v>16549.140496246939</c:v>
                </c:pt>
                <c:pt idx="60">
                  <c:v>16228.88814232844</c:v>
                </c:pt>
                <c:pt idx="61">
                  <c:v>16138.72303629435</c:v>
                </c:pt>
                <c:pt idx="62">
                  <c:v>15787.331002559529</c:v>
                </c:pt>
                <c:pt idx="63">
                  <c:v>15650.69634503067</c:v>
                </c:pt>
                <c:pt idx="64">
                  <c:v>15358.334401083661</c:v>
                </c:pt>
                <c:pt idx="65">
                  <c:v>15184.975271443011</c:v>
                </c:pt>
                <c:pt idx="66">
                  <c:v>14770.767707125489</c:v>
                </c:pt>
                <c:pt idx="67">
                  <c:v>14723.012266282671</c:v>
                </c:pt>
                <c:pt idx="68">
                  <c:v>14374.047693791479</c:v>
                </c:pt>
                <c:pt idx="69">
                  <c:v>14213.893679052349</c:v>
                </c:pt>
                <c:pt idx="70">
                  <c:v>14093.975483837819</c:v>
                </c:pt>
                <c:pt idx="71">
                  <c:v>13703.21314053594</c:v>
                </c:pt>
                <c:pt idx="72">
                  <c:v>13487.230267507841</c:v>
                </c:pt>
                <c:pt idx="73">
                  <c:v>13128.26608339081</c:v>
                </c:pt>
                <c:pt idx="74">
                  <c:v>12757.016592130411</c:v>
                </c:pt>
                <c:pt idx="75">
                  <c:v>12506.40424378496</c:v>
                </c:pt>
                <c:pt idx="76">
                  <c:v>12111.2242275315</c:v>
                </c:pt>
                <c:pt idx="77">
                  <c:v>11988.01569913502</c:v>
                </c:pt>
                <c:pt idx="78">
                  <c:v>11638.75279380947</c:v>
                </c:pt>
                <c:pt idx="79">
                  <c:v>11470.84073937581</c:v>
                </c:pt>
                <c:pt idx="80">
                  <c:v>11098.976331243341</c:v>
                </c:pt>
                <c:pt idx="81">
                  <c:v>10907.12522941518</c:v>
                </c:pt>
                <c:pt idx="82">
                  <c:v>10545.245483520899</c:v>
                </c:pt>
                <c:pt idx="83">
                  <c:v>10306.536590141321</c:v>
                </c:pt>
                <c:pt idx="84">
                  <c:v>9959.0077810076182</c:v>
                </c:pt>
                <c:pt idx="85">
                  <c:v>9604.3235175845439</c:v>
                </c:pt>
                <c:pt idx="86">
                  <c:v>9457.7538724011847</c:v>
                </c:pt>
                <c:pt idx="87">
                  <c:v>9306.4942032887921</c:v>
                </c:pt>
                <c:pt idx="88">
                  <c:v>8951.823704833243</c:v>
                </c:pt>
                <c:pt idx="89">
                  <c:v>8699.3688710100305</c:v>
                </c:pt>
                <c:pt idx="90">
                  <c:v>8331.0454813011347</c:v>
                </c:pt>
                <c:pt idx="91">
                  <c:v>8297.580434439551</c:v>
                </c:pt>
                <c:pt idx="92">
                  <c:v>7927.1598425555921</c:v>
                </c:pt>
                <c:pt idx="93">
                  <c:v>7663.3907942729402</c:v>
                </c:pt>
                <c:pt idx="94">
                  <c:v>7367.7348774795182</c:v>
                </c:pt>
                <c:pt idx="95">
                  <c:v>7163.5782791889269</c:v>
                </c:pt>
                <c:pt idx="96">
                  <c:v>15963.419303922339</c:v>
                </c:pt>
                <c:pt idx="97">
                  <c:v>15804.0211210833</c:v>
                </c:pt>
                <c:pt idx="98">
                  <c:v>15645.671939157861</c:v>
                </c:pt>
                <c:pt idx="99">
                  <c:v>15531.508977825601</c:v>
                </c:pt>
                <c:pt idx="100">
                  <c:v>15196.69821821024</c:v>
                </c:pt>
                <c:pt idx="101">
                  <c:v>14952.0825795374</c:v>
                </c:pt>
                <c:pt idx="102">
                  <c:v>14758.50778947101</c:v>
                </c:pt>
                <c:pt idx="103">
                  <c:v>14695.65493435823</c:v>
                </c:pt>
                <c:pt idx="104">
                  <c:v>14619.26157678948</c:v>
                </c:pt>
                <c:pt idx="105">
                  <c:v>14505.641804112891</c:v>
                </c:pt>
                <c:pt idx="106">
                  <c:v>14367.713121649949</c:v>
                </c:pt>
                <c:pt idx="107">
                  <c:v>14131.882712211291</c:v>
                </c:pt>
                <c:pt idx="108">
                  <c:v>14018.53797212919</c:v>
                </c:pt>
                <c:pt idx="109">
                  <c:v>13799.234446314211</c:v>
                </c:pt>
                <c:pt idx="110">
                  <c:v>13776.326861858121</c:v>
                </c:pt>
                <c:pt idx="111">
                  <c:v>13559.935769509761</c:v>
                </c:pt>
                <c:pt idx="112">
                  <c:v>13143.416947150779</c:v>
                </c:pt>
                <c:pt idx="113">
                  <c:v>12842.87969427178</c:v>
                </c:pt>
                <c:pt idx="114">
                  <c:v>12584.15611920524</c:v>
                </c:pt>
                <c:pt idx="115">
                  <c:v>12548.92360952906</c:v>
                </c:pt>
                <c:pt idx="116">
                  <c:v>12293.15672431259</c:v>
                </c:pt>
                <c:pt idx="117">
                  <c:v>12176.21092666991</c:v>
                </c:pt>
                <c:pt idx="118">
                  <c:v>12065.962337553159</c:v>
                </c:pt>
                <c:pt idx="119">
                  <c:v>11821.074165913829</c:v>
                </c:pt>
                <c:pt idx="120">
                  <c:v>11451.842798627569</c:v>
                </c:pt>
                <c:pt idx="121">
                  <c:v>11109.880152680729</c:v>
                </c:pt>
                <c:pt idx="122">
                  <c:v>10765.565287637721</c:v>
                </c:pt>
                <c:pt idx="123">
                  <c:v>10576.90830222447</c:v>
                </c:pt>
                <c:pt idx="124">
                  <c:v>10400.46746953625</c:v>
                </c:pt>
                <c:pt idx="125">
                  <c:v>10082.89102803929</c:v>
                </c:pt>
                <c:pt idx="126">
                  <c:v>9767.5978238259668</c:v>
                </c:pt>
                <c:pt idx="127">
                  <c:v>9405.5743813806002</c:v>
                </c:pt>
                <c:pt idx="128">
                  <c:v>9002.2622876097066</c:v>
                </c:pt>
                <c:pt idx="129">
                  <c:v>8819.0975703866916</c:v>
                </c:pt>
                <c:pt idx="130">
                  <c:v>8570.0433340592099</c:v>
                </c:pt>
                <c:pt idx="131">
                  <c:v>8217.6316018898506</c:v>
                </c:pt>
                <c:pt idx="132">
                  <c:v>7937.1979407097751</c:v>
                </c:pt>
                <c:pt idx="133">
                  <c:v>7793.2522456565903</c:v>
                </c:pt>
                <c:pt idx="134">
                  <c:v>7667.2076662788877</c:v>
                </c:pt>
                <c:pt idx="135">
                  <c:v>7477.7520880368211</c:v>
                </c:pt>
                <c:pt idx="136">
                  <c:v>7154.4573246806103</c:v>
                </c:pt>
                <c:pt idx="137">
                  <c:v>6935.1761380368189</c:v>
                </c:pt>
                <c:pt idx="138">
                  <c:v>6747.6548537308108</c:v>
                </c:pt>
                <c:pt idx="139">
                  <c:v>6525.289406653761</c:v>
                </c:pt>
                <c:pt idx="140">
                  <c:v>6256.7804868616749</c:v>
                </c:pt>
                <c:pt idx="141">
                  <c:v>5941.7732269691269</c:v>
                </c:pt>
                <c:pt idx="142">
                  <c:v>5896.6831337251479</c:v>
                </c:pt>
                <c:pt idx="143">
                  <c:v>5689.0611490024658</c:v>
                </c:pt>
                <c:pt idx="144">
                  <c:v>5372.4886087857694</c:v>
                </c:pt>
                <c:pt idx="145">
                  <c:v>5205.781612976396</c:v>
                </c:pt>
                <c:pt idx="146">
                  <c:v>4998.1717967208742</c:v>
                </c:pt>
                <c:pt idx="147">
                  <c:v>4750.223284583898</c:v>
                </c:pt>
                <c:pt idx="148">
                  <c:v>4684.6947965926811</c:v>
                </c:pt>
                <c:pt idx="149">
                  <c:v>4541.9157334568117</c:v>
                </c:pt>
                <c:pt idx="150">
                  <c:v>4414.8752918568634</c:v>
                </c:pt>
                <c:pt idx="151">
                  <c:v>4052.8788344580212</c:v>
                </c:pt>
                <c:pt idx="152">
                  <c:v>3835.6556029058611</c:v>
                </c:pt>
                <c:pt idx="153">
                  <c:v>3576.2527656164962</c:v>
                </c:pt>
                <c:pt idx="154">
                  <c:v>3353.902957419461</c:v>
                </c:pt>
                <c:pt idx="155">
                  <c:v>3029.6497508502671</c:v>
                </c:pt>
                <c:pt idx="156">
                  <c:v>2786.4780033203651</c:v>
                </c:pt>
                <c:pt idx="157">
                  <c:v>2527.752214259925</c:v>
                </c:pt>
                <c:pt idx="158">
                  <c:v>2217.0947161596969</c:v>
                </c:pt>
                <c:pt idx="159">
                  <c:v>1932.4300419968779</c:v>
                </c:pt>
                <c:pt idx="160">
                  <c:v>1800.263965201764</c:v>
                </c:pt>
                <c:pt idx="161">
                  <c:v>1631.4428934697939</c:v>
                </c:pt>
                <c:pt idx="162">
                  <c:v>1475.1235463990211</c:v>
                </c:pt>
                <c:pt idx="163">
                  <c:v>1049.8700465228969</c:v>
                </c:pt>
                <c:pt idx="164">
                  <c:v>844.29720155793598</c:v>
                </c:pt>
                <c:pt idx="165">
                  <c:v>572.9738476756072</c:v>
                </c:pt>
                <c:pt idx="166">
                  <c:v>350.22681504403982</c:v>
                </c:pt>
                <c:pt idx="167">
                  <c:v>176.9554287883191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12585.64657560852</c:v>
                </c:pt>
                <c:pt idx="175">
                  <c:v>12412.069593975541</c:v>
                </c:pt>
                <c:pt idx="176">
                  <c:v>12111.55294244807</c:v>
                </c:pt>
                <c:pt idx="177">
                  <c:v>11910.99391780021</c:v>
                </c:pt>
                <c:pt idx="178">
                  <c:v>11509.028078926969</c:v>
                </c:pt>
                <c:pt idx="179">
                  <c:v>11292.129664747539</c:v>
                </c:pt>
                <c:pt idx="180">
                  <c:v>11259.89178937229</c:v>
                </c:pt>
                <c:pt idx="181">
                  <c:v>11060.923555620449</c:v>
                </c:pt>
                <c:pt idx="182">
                  <c:v>10702.757552935231</c:v>
                </c:pt>
                <c:pt idx="183">
                  <c:v>10624.408481316499</c:v>
                </c:pt>
                <c:pt idx="184">
                  <c:v>10237.293477582791</c:v>
                </c:pt>
                <c:pt idx="185">
                  <c:v>10124.58053170104</c:v>
                </c:pt>
                <c:pt idx="186">
                  <c:v>9851.2199435830771</c:v>
                </c:pt>
                <c:pt idx="187">
                  <c:v>9632.8723830258969</c:v>
                </c:pt>
                <c:pt idx="188">
                  <c:v>9476.5633991095528</c:v>
                </c:pt>
                <c:pt idx="189">
                  <c:v>9172.5413127680531</c:v>
                </c:pt>
                <c:pt idx="190">
                  <c:v>9007.250910716406</c:v>
                </c:pt>
                <c:pt idx="191">
                  <c:v>8847.7646659470247</c:v>
                </c:pt>
                <c:pt idx="192">
                  <c:v>8493.2195462499312</c:v>
                </c:pt>
                <c:pt idx="193">
                  <c:v>8188.3803928849738</c:v>
                </c:pt>
                <c:pt idx="194">
                  <c:v>7813.5902478618445</c:v>
                </c:pt>
                <c:pt idx="195">
                  <c:v>7569.5296143779642</c:v>
                </c:pt>
                <c:pt idx="196">
                  <c:v>7472.5685599419376</c:v>
                </c:pt>
                <c:pt idx="197">
                  <c:v>7421.0822344362014</c:v>
                </c:pt>
                <c:pt idx="198">
                  <c:v>7053.482647446509</c:v>
                </c:pt>
                <c:pt idx="199">
                  <c:v>7034.4474522055007</c:v>
                </c:pt>
                <c:pt idx="200">
                  <c:v>6619.0051671352612</c:v>
                </c:pt>
                <c:pt idx="201">
                  <c:v>6454.6937934907528</c:v>
                </c:pt>
                <c:pt idx="202">
                  <c:v>6222.0554961017378</c:v>
                </c:pt>
                <c:pt idx="203">
                  <c:v>5971.3088644876179</c:v>
                </c:pt>
                <c:pt idx="204">
                  <c:v>5731.2031051066378</c:v>
                </c:pt>
                <c:pt idx="205">
                  <c:v>5448.9839376092923</c:v>
                </c:pt>
                <c:pt idx="206">
                  <c:v>5264.9229152170255</c:v>
                </c:pt>
                <c:pt idx="207">
                  <c:v>5029.7165659469247</c:v>
                </c:pt>
                <c:pt idx="208">
                  <c:v>4956.5722313687902</c:v>
                </c:pt>
                <c:pt idx="209">
                  <c:v>4660.697487559838</c:v>
                </c:pt>
                <c:pt idx="210">
                  <c:v>4563.1069999200818</c:v>
                </c:pt>
                <c:pt idx="211">
                  <c:v>4359.5057710530746</c:v>
                </c:pt>
                <c:pt idx="212">
                  <c:v>4053.24010851813</c:v>
                </c:pt>
                <c:pt idx="213">
                  <c:v>3869.5291736173199</c:v>
                </c:pt>
                <c:pt idx="214">
                  <c:v>3844.4661646647241</c:v>
                </c:pt>
                <c:pt idx="215">
                  <c:v>3676.1247685203271</c:v>
                </c:pt>
                <c:pt idx="216">
                  <c:v>3574.3433760129142</c:v>
                </c:pt>
                <c:pt idx="217">
                  <c:v>16229.68857036758</c:v>
                </c:pt>
                <c:pt idx="218">
                  <c:v>16193.76698855927</c:v>
                </c:pt>
                <c:pt idx="219">
                  <c:v>15938.879199101269</c:v>
                </c:pt>
                <c:pt idx="220">
                  <c:v>15738.17685537714</c:v>
                </c:pt>
                <c:pt idx="221">
                  <c:v>15676.94991860273</c:v>
                </c:pt>
                <c:pt idx="222">
                  <c:v>15541.13774279976</c:v>
                </c:pt>
                <c:pt idx="223">
                  <c:v>15459.35827551526</c:v>
                </c:pt>
                <c:pt idx="224">
                  <c:v>15252.867474268551</c:v>
                </c:pt>
                <c:pt idx="225">
                  <c:v>15105.68676906614</c:v>
                </c:pt>
                <c:pt idx="226">
                  <c:v>14920.33128917899</c:v>
                </c:pt>
                <c:pt idx="227">
                  <c:v>14800.614399138411</c:v>
                </c:pt>
                <c:pt idx="228">
                  <c:v>14388.50455747353</c:v>
                </c:pt>
                <c:pt idx="229">
                  <c:v>13969.66352597848</c:v>
                </c:pt>
                <c:pt idx="230">
                  <c:v>13843.13581228616</c:v>
                </c:pt>
                <c:pt idx="231">
                  <c:v>13785.71454351262</c:v>
                </c:pt>
                <c:pt idx="232">
                  <c:v>13615.77909726207</c:v>
                </c:pt>
                <c:pt idx="233">
                  <c:v>13555.00432574247</c:v>
                </c:pt>
                <c:pt idx="234">
                  <c:v>13278.84107059804</c:v>
                </c:pt>
                <c:pt idx="235">
                  <c:v>13041.16577425781</c:v>
                </c:pt>
                <c:pt idx="236">
                  <c:v>12867.4511938132</c:v>
                </c:pt>
                <c:pt idx="237">
                  <c:v>12522.82187814837</c:v>
                </c:pt>
                <c:pt idx="238">
                  <c:v>12460.497645859579</c:v>
                </c:pt>
                <c:pt idx="239">
                  <c:v>12230.348195630881</c:v>
                </c:pt>
                <c:pt idx="240">
                  <c:v>11930.85096874109</c:v>
                </c:pt>
                <c:pt idx="241">
                  <c:v>11558.26717904496</c:v>
                </c:pt>
                <c:pt idx="242">
                  <c:v>11266.822467017349</c:v>
                </c:pt>
                <c:pt idx="243">
                  <c:v>11136.429547772261</c:v>
                </c:pt>
                <c:pt idx="244">
                  <c:v>11097.300200241931</c:v>
                </c:pt>
                <c:pt idx="245">
                  <c:v>10905.24086573804</c:v>
                </c:pt>
                <c:pt idx="246">
                  <c:v>10496.385469657471</c:v>
                </c:pt>
                <c:pt idx="247">
                  <c:v>10359.651427848599</c:v>
                </c:pt>
                <c:pt idx="248">
                  <c:v>10069.86754134082</c:v>
                </c:pt>
                <c:pt idx="249">
                  <c:v>9727.5575423789214</c:v>
                </c:pt>
                <c:pt idx="250">
                  <c:v>9588.8088715075373</c:v>
                </c:pt>
                <c:pt idx="251">
                  <c:v>9424.0870303368138</c:v>
                </c:pt>
                <c:pt idx="252">
                  <c:v>9177.4227370195858</c:v>
                </c:pt>
                <c:pt idx="253">
                  <c:v>8926.9111308446936</c:v>
                </c:pt>
                <c:pt idx="254">
                  <c:v>8528.2186867080673</c:v>
                </c:pt>
                <c:pt idx="255">
                  <c:v>8123.3399746082123</c:v>
                </c:pt>
                <c:pt idx="256">
                  <c:v>7777.4581679474813</c:v>
                </c:pt>
                <c:pt idx="257">
                  <c:v>7517.8422640041681</c:v>
                </c:pt>
                <c:pt idx="258">
                  <c:v>7170.21331410521</c:v>
                </c:pt>
                <c:pt idx="259">
                  <c:v>7111.1214944644335</c:v>
                </c:pt>
                <c:pt idx="260">
                  <c:v>6854.7541513274946</c:v>
                </c:pt>
                <c:pt idx="261">
                  <c:v>6640.8905426672809</c:v>
                </c:pt>
                <c:pt idx="262">
                  <c:v>6376.7904686156626</c:v>
                </c:pt>
                <c:pt idx="263">
                  <c:v>6095.5880653851564</c:v>
                </c:pt>
                <c:pt idx="264">
                  <c:v>5828.815852744825</c:v>
                </c:pt>
                <c:pt idx="265">
                  <c:v>5696.9138509527802</c:v>
                </c:pt>
                <c:pt idx="266">
                  <c:v>5524.4047968948717</c:v>
                </c:pt>
                <c:pt idx="267">
                  <c:v>5289.0140089179777</c:v>
                </c:pt>
                <c:pt idx="268">
                  <c:v>5041.5485035758202</c:v>
                </c:pt>
                <c:pt idx="269">
                  <c:v>4653.0257519144061</c:v>
                </c:pt>
                <c:pt idx="270">
                  <c:v>4497.3980759339474</c:v>
                </c:pt>
                <c:pt idx="271">
                  <c:v>4221.3098377187953</c:v>
                </c:pt>
                <c:pt idx="272">
                  <c:v>3922.1068751791991</c:v>
                </c:pt>
                <c:pt idx="273">
                  <c:v>3502.172747684458</c:v>
                </c:pt>
                <c:pt idx="274">
                  <c:v>3263.28537356375</c:v>
                </c:pt>
                <c:pt idx="275">
                  <c:v>3136.404606542234</c:v>
                </c:pt>
                <c:pt idx="276">
                  <c:v>3089.442121318481</c:v>
                </c:pt>
                <c:pt idx="277">
                  <c:v>3005.600211177612</c:v>
                </c:pt>
                <c:pt idx="278">
                  <c:v>15430.542451478919</c:v>
                </c:pt>
                <c:pt idx="279">
                  <c:v>15200.70346936695</c:v>
                </c:pt>
                <c:pt idx="280">
                  <c:v>14785.409374065021</c:v>
                </c:pt>
                <c:pt idx="281">
                  <c:v>14501.88337495114</c:v>
                </c:pt>
                <c:pt idx="282">
                  <c:v>14145.572621411349</c:v>
                </c:pt>
                <c:pt idx="283">
                  <c:v>14045.001866475881</c:v>
                </c:pt>
                <c:pt idx="284">
                  <c:v>13866.23471835362</c:v>
                </c:pt>
                <c:pt idx="285">
                  <c:v>13461.223198075149</c:v>
                </c:pt>
                <c:pt idx="286">
                  <c:v>13396.479366791</c:v>
                </c:pt>
                <c:pt idx="287">
                  <c:v>13120.670231660821</c:v>
                </c:pt>
                <c:pt idx="288">
                  <c:v>12762.408330188709</c:v>
                </c:pt>
                <c:pt idx="289">
                  <c:v>12409.36986045497</c:v>
                </c:pt>
                <c:pt idx="290">
                  <c:v>12084.97516355985</c:v>
                </c:pt>
                <c:pt idx="291">
                  <c:v>11786.76082299808</c:v>
                </c:pt>
                <c:pt idx="292">
                  <c:v>11744.32970865177</c:v>
                </c:pt>
                <c:pt idx="293">
                  <c:v>11367.40196772797</c:v>
                </c:pt>
                <c:pt idx="294">
                  <c:v>11251.84236720278</c:v>
                </c:pt>
                <c:pt idx="295">
                  <c:v>11091.6858964946</c:v>
                </c:pt>
                <c:pt idx="296">
                  <c:v>10874.6260676767</c:v>
                </c:pt>
                <c:pt idx="297">
                  <c:v>10693.39362044414</c:v>
                </c:pt>
                <c:pt idx="298">
                  <c:v>10613.781162711701</c:v>
                </c:pt>
                <c:pt idx="299">
                  <c:v>10444.86196064776</c:v>
                </c:pt>
                <c:pt idx="300">
                  <c:v>10354.309823285481</c:v>
                </c:pt>
                <c:pt idx="301">
                  <c:v>10338.668875280669</c:v>
                </c:pt>
                <c:pt idx="302">
                  <c:v>10313.68834931422</c:v>
                </c:pt>
                <c:pt idx="303">
                  <c:v>10150.08424253739</c:v>
                </c:pt>
                <c:pt idx="304">
                  <c:v>9755.7745646012936</c:v>
                </c:pt>
                <c:pt idx="305">
                  <c:v>9476.2230370633642</c:v>
                </c:pt>
                <c:pt idx="306">
                  <c:v>9297.2222852896193</c:v>
                </c:pt>
                <c:pt idx="307">
                  <c:v>9082.9498929427082</c:v>
                </c:pt>
                <c:pt idx="308">
                  <c:v>8921.9301161632957</c:v>
                </c:pt>
                <c:pt idx="309">
                  <c:v>8582.9781339154979</c:v>
                </c:pt>
                <c:pt idx="310">
                  <c:v>8400.080550146231</c:v>
                </c:pt>
                <c:pt idx="311">
                  <c:v>8291.237571184618</c:v>
                </c:pt>
                <c:pt idx="312">
                  <c:v>7934.2347619605571</c:v>
                </c:pt>
                <c:pt idx="313">
                  <c:v>7874.0422238400042</c:v>
                </c:pt>
                <c:pt idx="314">
                  <c:v>7584.0432658147274</c:v>
                </c:pt>
                <c:pt idx="315">
                  <c:v>7344.1401562450365</c:v>
                </c:pt>
                <c:pt idx="316">
                  <c:v>7155.7388886809813</c:v>
                </c:pt>
                <c:pt idx="317">
                  <c:v>7102.247916022453</c:v>
                </c:pt>
                <c:pt idx="318">
                  <c:v>6840.4750549222481</c:v>
                </c:pt>
                <c:pt idx="319">
                  <c:v>6725.300463045689</c:v>
                </c:pt>
                <c:pt idx="320">
                  <c:v>6402.383555424236</c:v>
                </c:pt>
                <c:pt idx="321">
                  <c:v>6250.616400691265</c:v>
                </c:pt>
                <c:pt idx="322">
                  <c:v>5848.7560193814625</c:v>
                </c:pt>
                <c:pt idx="323">
                  <c:v>5607.0157878056143</c:v>
                </c:pt>
                <c:pt idx="324">
                  <c:v>5520.2255712165816</c:v>
                </c:pt>
                <c:pt idx="325">
                  <c:v>5449.5858141828294</c:v>
                </c:pt>
                <c:pt idx="326">
                  <c:v>5073.8181303354104</c:v>
                </c:pt>
                <c:pt idx="327">
                  <c:v>4835.5785082690963</c:v>
                </c:pt>
                <c:pt idx="328">
                  <c:v>4798.3732708538773</c:v>
                </c:pt>
                <c:pt idx="329">
                  <c:v>4574.8170936358201</c:v>
                </c:pt>
                <c:pt idx="330">
                  <c:v>4399.1791607856658</c:v>
                </c:pt>
                <c:pt idx="331">
                  <c:v>4241.4659798910743</c:v>
                </c:pt>
                <c:pt idx="332">
                  <c:v>3998.6282108158703</c:v>
                </c:pt>
                <c:pt idx="333">
                  <c:v>3588.405079447386</c:v>
                </c:pt>
                <c:pt idx="334">
                  <c:v>15255.594320512209</c:v>
                </c:pt>
                <c:pt idx="335">
                  <c:v>14980.732553475003</c:v>
                </c:pt>
                <c:pt idx="336">
                  <c:v>14871.697155291136</c:v>
                </c:pt>
                <c:pt idx="337">
                  <c:v>14789.914616482625</c:v>
                </c:pt>
                <c:pt idx="338">
                  <c:v>14383.106994782032</c:v>
                </c:pt>
                <c:pt idx="339">
                  <c:v>14176.307506705676</c:v>
                </c:pt>
                <c:pt idx="340">
                  <c:v>13770.756606321645</c:v>
                </c:pt>
                <c:pt idx="341">
                  <c:v>13414.522623362363</c:v>
                </c:pt>
                <c:pt idx="342">
                  <c:v>13113.216118006852</c:v>
                </c:pt>
                <c:pt idx="343">
                  <c:v>12867.133471866317</c:v>
                </c:pt>
                <c:pt idx="344">
                  <c:v>12467.94720153782</c:v>
                </c:pt>
                <c:pt idx="345">
                  <c:v>12369.313638616666</c:v>
                </c:pt>
                <c:pt idx="346">
                  <c:v>12303.317444232014</c:v>
                </c:pt>
                <c:pt idx="347">
                  <c:v>12192.995052790377</c:v>
                </c:pt>
                <c:pt idx="348">
                  <c:v>12000.225153745527</c:v>
                </c:pt>
                <c:pt idx="349">
                  <c:v>11821.385926979805</c:v>
                </c:pt>
                <c:pt idx="350">
                  <c:v>11541.454635066495</c:v>
                </c:pt>
                <c:pt idx="351">
                  <c:v>11252.205225114685</c:v>
                </c:pt>
                <c:pt idx="352">
                  <c:v>11041.600185570265</c:v>
                </c:pt>
                <c:pt idx="353">
                  <c:v>10917.297250785725</c:v>
                </c:pt>
                <c:pt idx="354">
                  <c:v>10538.229879681097</c:v>
                </c:pt>
                <c:pt idx="355">
                  <c:v>10339.802909909338</c:v>
                </c:pt>
                <c:pt idx="356">
                  <c:v>10126.831020607098</c:v>
                </c:pt>
                <c:pt idx="357">
                  <c:v>9876.4364702110761</c:v>
                </c:pt>
                <c:pt idx="358">
                  <c:v>9813.7529482960599</c:v>
                </c:pt>
                <c:pt idx="359">
                  <c:v>9631.0121894948497</c:v>
                </c:pt>
                <c:pt idx="360">
                  <c:v>9402.2352437235277</c:v>
                </c:pt>
                <c:pt idx="361">
                  <c:v>9303.6016808023742</c:v>
                </c:pt>
                <c:pt idx="362">
                  <c:v>9237.6054864177222</c:v>
                </c:pt>
                <c:pt idx="363">
                  <c:v>8948.2710141186344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A-4122-B310-D4C6A1E71D9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Sheet1!$D$2:$D$365</c:f>
              <c:numCache>
                <c:formatCode>General</c:formatCode>
                <c:ptCount val="364"/>
                <c:pt idx="0">
                  <c:v>40.45900850919837</c:v>
                </c:pt>
                <c:pt idx="1">
                  <c:v>326.389412630712</c:v>
                </c:pt>
                <c:pt idx="2">
                  <c:v>354.61350998129399</c:v>
                </c:pt>
                <c:pt idx="3">
                  <c:v>370.82206516186642</c:v>
                </c:pt>
                <c:pt idx="4">
                  <c:v>228.37944505468249</c:v>
                </c:pt>
                <c:pt idx="5">
                  <c:v>163.82030962257031</c:v>
                </c:pt>
                <c:pt idx="6">
                  <c:v>304.37893348938218</c:v>
                </c:pt>
                <c:pt idx="7">
                  <c:v>84.631061088296747</c:v>
                </c:pt>
                <c:pt idx="8">
                  <c:v>278.10231324056917</c:v>
                </c:pt>
                <c:pt idx="9">
                  <c:v>302.38388982692982</c:v>
                </c:pt>
                <c:pt idx="10">
                  <c:v>335.00127683009208</c:v>
                </c:pt>
                <c:pt idx="11">
                  <c:v>79.142300296760951</c:v>
                </c:pt>
                <c:pt idx="12">
                  <c:v>165.7508097857129</c:v>
                </c:pt>
                <c:pt idx="13">
                  <c:v>168.69589405881791</c:v>
                </c:pt>
                <c:pt idx="14">
                  <c:v>27.051604242168569</c:v>
                </c:pt>
                <c:pt idx="15">
                  <c:v>389.47964833008609</c:v>
                </c:pt>
                <c:pt idx="16">
                  <c:v>28.430681029071479</c:v>
                </c:pt>
                <c:pt idx="17">
                  <c:v>329.1660827102537</c:v>
                </c:pt>
                <c:pt idx="18">
                  <c:v>74.332843252748773</c:v>
                </c:pt>
                <c:pt idx="19">
                  <c:v>189.01360904611491</c:v>
                </c:pt>
                <c:pt idx="20">
                  <c:v>404.73365779222951</c:v>
                </c:pt>
                <c:pt idx="21">
                  <c:v>103.037053267617</c:v>
                </c:pt>
                <c:pt idx="22">
                  <c:v>274.81566591906687</c:v>
                </c:pt>
                <c:pt idx="23">
                  <c:v>359.20907541545932</c:v>
                </c:pt>
                <c:pt idx="24">
                  <c:v>85.430642825849077</c:v>
                </c:pt>
                <c:pt idx="25">
                  <c:v>48.74221993520441</c:v>
                </c:pt>
                <c:pt idx="26">
                  <c:v>124.33901524166291</c:v>
                </c:pt>
                <c:pt idx="27">
                  <c:v>37.560274635758709</c:v>
                </c:pt>
                <c:pt idx="28">
                  <c:v>289.82437265302337</c:v>
                </c:pt>
                <c:pt idx="29">
                  <c:v>391.92138128140761</c:v>
                </c:pt>
                <c:pt idx="30">
                  <c:v>70.225885002488354</c:v>
                </c:pt>
                <c:pt idx="31">
                  <c:v>225.8225722085173</c:v>
                </c:pt>
                <c:pt idx="32">
                  <c:v>304.57326129917669</c:v>
                </c:pt>
                <c:pt idx="33">
                  <c:v>49.143037069951617</c:v>
                </c:pt>
                <c:pt idx="34">
                  <c:v>372.16615931465458</c:v>
                </c:pt>
                <c:pt idx="35">
                  <c:v>370.19467201075003</c:v>
                </c:pt>
                <c:pt idx="36">
                  <c:v>367.84691927069611</c:v>
                </c:pt>
                <c:pt idx="37">
                  <c:v>181.07249669990239</c:v>
                </c:pt>
                <c:pt idx="38">
                  <c:v>358.61607595560889</c:v>
                </c:pt>
                <c:pt idx="39">
                  <c:v>328.96062834425533</c:v>
                </c:pt>
                <c:pt idx="40">
                  <c:v>78.331159355741391</c:v>
                </c:pt>
                <c:pt idx="41">
                  <c:v>381.28210916151039</c:v>
                </c:pt>
                <c:pt idx="42">
                  <c:v>115.1997448413839</c:v>
                </c:pt>
                <c:pt idx="43">
                  <c:v>138.20125585411969</c:v>
                </c:pt>
                <c:pt idx="44">
                  <c:v>285.88001132855362</c:v>
                </c:pt>
                <c:pt idx="45">
                  <c:v>30.565347499748128</c:v>
                </c:pt>
                <c:pt idx="46">
                  <c:v>404.6735242909923</c:v>
                </c:pt>
                <c:pt idx="47">
                  <c:v>169.46133955254089</c:v>
                </c:pt>
                <c:pt idx="48">
                  <c:v>315.93496928029072</c:v>
                </c:pt>
                <c:pt idx="49">
                  <c:v>312.65643672722138</c:v>
                </c:pt>
                <c:pt idx="50">
                  <c:v>414.63911952901498</c:v>
                </c:pt>
                <c:pt idx="51">
                  <c:v>230.15611512408501</c:v>
                </c:pt>
                <c:pt idx="52">
                  <c:v>366.60992960123212</c:v>
                </c:pt>
                <c:pt idx="53">
                  <c:v>233.2386173264573</c:v>
                </c:pt>
                <c:pt idx="54">
                  <c:v>66.592829511247174</c:v>
                </c:pt>
                <c:pt idx="55">
                  <c:v>123.70575574509451</c:v>
                </c:pt>
                <c:pt idx="56">
                  <c:v>257.43263994203107</c:v>
                </c:pt>
                <c:pt idx="57">
                  <c:v>235.87955276027341</c:v>
                </c:pt>
                <c:pt idx="58">
                  <c:v>302.1392819909085</c:v>
                </c:pt>
                <c:pt idx="59">
                  <c:v>320.25235391849372</c:v>
                </c:pt>
                <c:pt idx="60">
                  <c:v>90.165106034094535</c:v>
                </c:pt>
                <c:pt idx="61">
                  <c:v>351.39203373481519</c:v>
                </c:pt>
                <c:pt idx="62">
                  <c:v>136.6346575288627</c:v>
                </c:pt>
                <c:pt idx="63">
                  <c:v>292.3619439470076</c:v>
                </c:pt>
                <c:pt idx="64">
                  <c:v>173.35912964065039</c:v>
                </c:pt>
                <c:pt idx="65">
                  <c:v>414.20756431752619</c:v>
                </c:pt>
                <c:pt idx="66">
                  <c:v>47.755440842819191</c:v>
                </c:pt>
                <c:pt idx="67">
                  <c:v>348.96457249119169</c:v>
                </c:pt>
                <c:pt idx="68">
                  <c:v>160.1540147391226</c:v>
                </c:pt>
                <c:pt idx="69">
                  <c:v>119.91819521453129</c:v>
                </c:pt>
                <c:pt idx="70">
                  <c:v>390.76234330188601</c:v>
                </c:pt>
                <c:pt idx="71">
                  <c:v>215.98287302809311</c:v>
                </c:pt>
                <c:pt idx="72">
                  <c:v>358.96418411703058</c:v>
                </c:pt>
                <c:pt idx="73">
                  <c:v>371.24949126040678</c:v>
                </c:pt>
                <c:pt idx="74">
                  <c:v>250.61234834544871</c:v>
                </c:pt>
                <c:pt idx="75">
                  <c:v>395.18001625345778</c:v>
                </c:pt>
                <c:pt idx="76">
                  <c:v>123.2085283964787</c:v>
                </c:pt>
                <c:pt idx="77">
                  <c:v>349.26290532554702</c:v>
                </c:pt>
                <c:pt idx="78">
                  <c:v>167.91205443366221</c:v>
                </c:pt>
                <c:pt idx="79">
                  <c:v>371.8644081324698</c:v>
                </c:pt>
                <c:pt idx="80">
                  <c:v>191.8511018281616</c:v>
                </c:pt>
                <c:pt idx="81">
                  <c:v>361.87974589427841</c:v>
                </c:pt>
                <c:pt idx="82">
                  <c:v>238.70889337958371</c:v>
                </c:pt>
                <c:pt idx="83">
                  <c:v>347.52880913369671</c:v>
                </c:pt>
                <c:pt idx="84">
                  <c:v>354.68426342307509</c:v>
                </c:pt>
                <c:pt idx="85">
                  <c:v>146.56964518335931</c:v>
                </c:pt>
                <c:pt idx="86">
                  <c:v>151.25966911239189</c:v>
                </c:pt>
                <c:pt idx="87">
                  <c:v>354.67049845554902</c:v>
                </c:pt>
                <c:pt idx="88">
                  <c:v>252.45483382321339</c:v>
                </c:pt>
                <c:pt idx="89">
                  <c:v>368.32338970889509</c:v>
                </c:pt>
                <c:pt idx="90">
                  <c:v>33.465046861584447</c:v>
                </c:pt>
                <c:pt idx="91">
                  <c:v>370.4205918839591</c:v>
                </c:pt>
                <c:pt idx="92">
                  <c:v>263.76904828265151</c:v>
                </c:pt>
                <c:pt idx="93">
                  <c:v>295.65591679342208</c:v>
                </c:pt>
                <c:pt idx="94">
                  <c:v>204.15659829059129</c:v>
                </c:pt>
                <c:pt idx="95">
                  <c:v>151.01847901965209</c:v>
                </c:pt>
                <c:pt idx="96">
                  <c:v>159.39818283903489</c:v>
                </c:pt>
                <c:pt idx="97">
                  <c:v>158.3491819254435</c:v>
                </c:pt>
                <c:pt idx="98">
                  <c:v>114.1629613322601</c:v>
                </c:pt>
                <c:pt idx="99">
                  <c:v>334.81075961536072</c:v>
                </c:pt>
                <c:pt idx="100">
                  <c:v>244.6156386728367</c:v>
                </c:pt>
                <c:pt idx="101">
                  <c:v>193.5747900663936</c:v>
                </c:pt>
                <c:pt idx="102">
                  <c:v>62.852855112778869</c:v>
                </c:pt>
                <c:pt idx="103">
                  <c:v>76.393357568750233</c:v>
                </c:pt>
                <c:pt idx="104">
                  <c:v>113.61977267659471</c:v>
                </c:pt>
                <c:pt idx="105">
                  <c:v>137.9286824629387</c:v>
                </c:pt>
                <c:pt idx="106">
                  <c:v>235.8304094386593</c:v>
                </c:pt>
                <c:pt idx="107">
                  <c:v>113.3447400821015</c:v>
                </c:pt>
                <c:pt idx="108">
                  <c:v>219.3035258149736</c:v>
                </c:pt>
                <c:pt idx="109">
                  <c:v>22.90758445609589</c:v>
                </c:pt>
                <c:pt idx="110">
                  <c:v>216.39109234836431</c:v>
                </c:pt>
                <c:pt idx="111">
                  <c:v>416.51882235897108</c:v>
                </c:pt>
                <c:pt idx="112">
                  <c:v>300.53725287900312</c:v>
                </c:pt>
                <c:pt idx="113">
                  <c:v>258.72357506654589</c:v>
                </c:pt>
                <c:pt idx="114">
                  <c:v>35.232509676175958</c:v>
                </c:pt>
                <c:pt idx="115">
                  <c:v>255.76688521646599</c:v>
                </c:pt>
                <c:pt idx="116">
                  <c:v>116.94579764268001</c:v>
                </c:pt>
                <c:pt idx="117">
                  <c:v>110.24858911675619</c:v>
                </c:pt>
                <c:pt idx="118">
                  <c:v>244.88817163932271</c:v>
                </c:pt>
                <c:pt idx="119">
                  <c:v>369.23136728625991</c:v>
                </c:pt>
                <c:pt idx="120">
                  <c:v>341.96264594684061</c:v>
                </c:pt>
                <c:pt idx="121">
                  <c:v>344.31486504301461</c:v>
                </c:pt>
                <c:pt idx="122">
                  <c:v>188.6569854132465</c:v>
                </c:pt>
                <c:pt idx="123">
                  <c:v>176.4408326882272</c:v>
                </c:pt>
                <c:pt idx="124">
                  <c:v>317.576441496955</c:v>
                </c:pt>
                <c:pt idx="125">
                  <c:v>315.29320421332511</c:v>
                </c:pt>
                <c:pt idx="126">
                  <c:v>362.02344244536692</c:v>
                </c:pt>
                <c:pt idx="127">
                  <c:v>403.31209377089277</c:v>
                </c:pt>
                <c:pt idx="128">
                  <c:v>183.1647172230156</c:v>
                </c:pt>
                <c:pt idx="129">
                  <c:v>249.05423632748091</c:v>
                </c:pt>
                <c:pt idx="130">
                  <c:v>352.41173216935891</c:v>
                </c:pt>
                <c:pt idx="131">
                  <c:v>280.43366118007589</c:v>
                </c:pt>
                <c:pt idx="132">
                  <c:v>143.94569505318489</c:v>
                </c:pt>
                <c:pt idx="133">
                  <c:v>126.04457937770241</c:v>
                </c:pt>
                <c:pt idx="134">
                  <c:v>189.45557824206659</c:v>
                </c:pt>
                <c:pt idx="135">
                  <c:v>323.29476335621109</c:v>
                </c:pt>
                <c:pt idx="136">
                  <c:v>219.2811866437913</c:v>
                </c:pt>
                <c:pt idx="137">
                  <c:v>187.521284306008</c:v>
                </c:pt>
                <c:pt idx="138">
                  <c:v>222.36544707704971</c:v>
                </c:pt>
                <c:pt idx="139">
                  <c:v>268.50891979208598</c:v>
                </c:pt>
                <c:pt idx="140">
                  <c:v>315.00725989254778</c:v>
                </c:pt>
                <c:pt idx="141">
                  <c:v>45.090093243979261</c:v>
                </c:pt>
                <c:pt idx="142">
                  <c:v>207.62198472268221</c:v>
                </c:pt>
                <c:pt idx="143">
                  <c:v>316.57254021669661</c:v>
                </c:pt>
                <c:pt idx="144">
                  <c:v>166.70699580937321</c:v>
                </c:pt>
                <c:pt idx="145">
                  <c:v>207.60981625552191</c:v>
                </c:pt>
                <c:pt idx="146">
                  <c:v>247.9485121369764</c:v>
                </c:pt>
                <c:pt idx="147">
                  <c:v>65.528487991216878</c:v>
                </c:pt>
                <c:pt idx="148">
                  <c:v>142.77906313586959</c:v>
                </c:pt>
                <c:pt idx="149">
                  <c:v>127.04044159994911</c:v>
                </c:pt>
                <c:pt idx="150">
                  <c:v>361.99645739884198</c:v>
                </c:pt>
                <c:pt idx="151">
                  <c:v>217.2232315521602</c:v>
                </c:pt>
                <c:pt idx="152">
                  <c:v>259.40283728936458</c:v>
                </c:pt>
                <c:pt idx="153">
                  <c:v>222.34980819703529</c:v>
                </c:pt>
                <c:pt idx="154">
                  <c:v>324.25320656919422</c:v>
                </c:pt>
                <c:pt idx="155">
                  <c:v>243.17174752990181</c:v>
                </c:pt>
                <c:pt idx="156">
                  <c:v>258.72578906043981</c:v>
                </c:pt>
                <c:pt idx="157">
                  <c:v>310.65749810022839</c:v>
                </c:pt>
                <c:pt idx="158">
                  <c:v>284.6646741628187</c:v>
                </c:pt>
                <c:pt idx="159">
                  <c:v>132.16607679511361</c:v>
                </c:pt>
                <c:pt idx="160">
                  <c:v>168.82107173197019</c:v>
                </c:pt>
                <c:pt idx="161">
                  <c:v>156.31934707077329</c:v>
                </c:pt>
                <c:pt idx="162">
                  <c:v>425.2534998761235</c:v>
                </c:pt>
                <c:pt idx="163">
                  <c:v>205.57284496496129</c:v>
                </c:pt>
                <c:pt idx="164">
                  <c:v>271.32335388232872</c:v>
                </c:pt>
                <c:pt idx="165">
                  <c:v>222.74703263156749</c:v>
                </c:pt>
                <c:pt idx="166">
                  <c:v>173.27138625572061</c:v>
                </c:pt>
                <c:pt idx="167">
                  <c:v>352.67137677020611</c:v>
                </c:pt>
                <c:pt idx="168">
                  <c:v>13.00261884181027</c:v>
                </c:pt>
                <c:pt idx="169">
                  <c:v>273.7436206894352</c:v>
                </c:pt>
                <c:pt idx="170">
                  <c:v>339.42138041861199</c:v>
                </c:pt>
                <c:pt idx="171">
                  <c:v>148.29857381954571</c:v>
                </c:pt>
                <c:pt idx="172">
                  <c:v>282.68799821706392</c:v>
                </c:pt>
                <c:pt idx="173">
                  <c:v>71.473730119696114</c:v>
                </c:pt>
                <c:pt idx="174">
                  <c:v>173.57698163298019</c:v>
                </c:pt>
                <c:pt idx="175">
                  <c:v>300.51665152747171</c:v>
                </c:pt>
                <c:pt idx="176">
                  <c:v>200.55902464786021</c:v>
                </c:pt>
                <c:pt idx="177">
                  <c:v>401.96583887323641</c:v>
                </c:pt>
                <c:pt idx="178">
                  <c:v>216.89841417943461</c:v>
                </c:pt>
                <c:pt idx="179">
                  <c:v>32.23787537524835</c:v>
                </c:pt>
                <c:pt idx="180">
                  <c:v>198.96823375184161</c:v>
                </c:pt>
                <c:pt idx="181">
                  <c:v>358.16600268521739</c:v>
                </c:pt>
                <c:pt idx="182">
                  <c:v>78.349071618732893</c:v>
                </c:pt>
                <c:pt idx="183">
                  <c:v>387.11500373370649</c:v>
                </c:pt>
                <c:pt idx="184">
                  <c:v>112.7129458817511</c:v>
                </c:pt>
                <c:pt idx="185">
                  <c:v>273.36058811796062</c:v>
                </c:pt>
                <c:pt idx="186">
                  <c:v>218.34756055717949</c:v>
                </c:pt>
                <c:pt idx="187">
                  <c:v>156.30898391634469</c:v>
                </c:pt>
                <c:pt idx="188">
                  <c:v>304.022086341499</c:v>
                </c:pt>
                <c:pt idx="189">
                  <c:v>165.2904020516475</c:v>
                </c:pt>
                <c:pt idx="190">
                  <c:v>159.4862447693809</c:v>
                </c:pt>
                <c:pt idx="191">
                  <c:v>354.54511969709341</c:v>
                </c:pt>
                <c:pt idx="192">
                  <c:v>304.83915336495772</c:v>
                </c:pt>
                <c:pt idx="193">
                  <c:v>374.79014502312867</c:v>
                </c:pt>
                <c:pt idx="194">
                  <c:v>244.06063348388139</c:v>
                </c:pt>
                <c:pt idx="195">
                  <c:v>96.961054436026146</c:v>
                </c:pt>
                <c:pt idx="196">
                  <c:v>51.486325505736673</c:v>
                </c:pt>
                <c:pt idx="197">
                  <c:v>367.59958698969251</c:v>
                </c:pt>
                <c:pt idx="198">
                  <c:v>19.035195241008029</c:v>
                </c:pt>
                <c:pt idx="199">
                  <c:v>415.44228507023968</c:v>
                </c:pt>
                <c:pt idx="200">
                  <c:v>164.31137364450859</c:v>
                </c:pt>
                <c:pt idx="201">
                  <c:v>232.63829738901509</c:v>
                </c:pt>
                <c:pt idx="202">
                  <c:v>250.7466316141203</c:v>
                </c:pt>
                <c:pt idx="203">
                  <c:v>240.10575938098029</c:v>
                </c:pt>
                <c:pt idx="204">
                  <c:v>282.21916749734538</c:v>
                </c:pt>
                <c:pt idx="205">
                  <c:v>184.06102239226621</c:v>
                </c:pt>
                <c:pt idx="206">
                  <c:v>235.2063492701017</c:v>
                </c:pt>
                <c:pt idx="207">
                  <c:v>73.144334578134107</c:v>
                </c:pt>
                <c:pt idx="208">
                  <c:v>295.87474380895242</c:v>
                </c:pt>
                <c:pt idx="209">
                  <c:v>97.590487639755807</c:v>
                </c:pt>
                <c:pt idx="210">
                  <c:v>203.601228867006</c:v>
                </c:pt>
                <c:pt idx="211">
                  <c:v>306.26566253494519</c:v>
                </c:pt>
                <c:pt idx="212">
                  <c:v>183.71093490081</c:v>
                </c:pt>
                <c:pt idx="213">
                  <c:v>25.063008952596661</c:v>
                </c:pt>
                <c:pt idx="214">
                  <c:v>168.3413961443967</c:v>
                </c:pt>
                <c:pt idx="215">
                  <c:v>101.7813925074129</c:v>
                </c:pt>
                <c:pt idx="216">
                  <c:v>259.00823003681222</c:v>
                </c:pt>
                <c:pt idx="217">
                  <c:v>35.921581808313221</c:v>
                </c:pt>
                <c:pt idx="218">
                  <c:v>254.8877894579978</c:v>
                </c:pt>
                <c:pt idx="219">
                  <c:v>200.70234372412989</c:v>
                </c:pt>
                <c:pt idx="220">
                  <c:v>61.226936774406553</c:v>
                </c:pt>
                <c:pt idx="221">
                  <c:v>135.81217580296891</c:v>
                </c:pt>
                <c:pt idx="222">
                  <c:v>81.779467284504207</c:v>
                </c:pt>
                <c:pt idx="223">
                  <c:v>206.49080124670621</c:v>
                </c:pt>
                <c:pt idx="224">
                  <c:v>147.1807052024152</c:v>
                </c:pt>
                <c:pt idx="225">
                  <c:v>185.3554798871431</c:v>
                </c:pt>
                <c:pt idx="226">
                  <c:v>119.71689004058609</c:v>
                </c:pt>
                <c:pt idx="227">
                  <c:v>412.10984166487441</c:v>
                </c:pt>
                <c:pt idx="228">
                  <c:v>418.84103149505319</c:v>
                </c:pt>
                <c:pt idx="229">
                  <c:v>126.5277136923212</c:v>
                </c:pt>
                <c:pt idx="230">
                  <c:v>57.421268773541946</c:v>
                </c:pt>
                <c:pt idx="231">
                  <c:v>169.93544625055071</c:v>
                </c:pt>
                <c:pt idx="232">
                  <c:v>60.774771519596797</c:v>
                </c:pt>
                <c:pt idx="233">
                  <c:v>276.16325514443241</c:v>
                </c:pt>
                <c:pt idx="234">
                  <c:v>237.6752963402229</c:v>
                </c:pt>
                <c:pt idx="235">
                  <c:v>173.714580444614</c:v>
                </c:pt>
                <c:pt idx="236">
                  <c:v>344.62931566483059</c:v>
                </c:pt>
                <c:pt idx="237">
                  <c:v>62.324232288786661</c:v>
                </c:pt>
                <c:pt idx="238">
                  <c:v>230.1494502286985</c:v>
                </c:pt>
                <c:pt idx="239">
                  <c:v>299.49722688979728</c:v>
                </c:pt>
                <c:pt idx="240">
                  <c:v>372.58378969612778</c:v>
                </c:pt>
                <c:pt idx="241">
                  <c:v>291.44471202761031</c:v>
                </c:pt>
                <c:pt idx="242">
                  <c:v>130.3929192450868</c:v>
                </c:pt>
                <c:pt idx="243">
                  <c:v>39.12934753033116</c:v>
                </c:pt>
                <c:pt idx="244">
                  <c:v>192.0593345038896</c:v>
                </c:pt>
                <c:pt idx="245">
                  <c:v>408.85539608057138</c:v>
                </c:pt>
                <c:pt idx="246">
                  <c:v>136.73404180886661</c:v>
                </c:pt>
                <c:pt idx="247">
                  <c:v>289.78388650778442</c:v>
                </c:pt>
                <c:pt idx="248">
                  <c:v>342.30999896189672</c:v>
                </c:pt>
                <c:pt idx="249">
                  <c:v>138.7486708713835</c:v>
                </c:pt>
                <c:pt idx="250">
                  <c:v>164.72184117072291</c:v>
                </c:pt>
                <c:pt idx="251">
                  <c:v>246.66429331722719</c:v>
                </c:pt>
                <c:pt idx="252">
                  <c:v>250.51160617489171</c:v>
                </c:pt>
                <c:pt idx="253">
                  <c:v>398.6924441366267</c:v>
                </c:pt>
                <c:pt idx="254">
                  <c:v>404.87871209985542</c:v>
                </c:pt>
                <c:pt idx="255">
                  <c:v>345.88180666073077</c:v>
                </c:pt>
                <c:pt idx="256">
                  <c:v>259.61590394331279</c:v>
                </c:pt>
                <c:pt idx="257">
                  <c:v>347.62894989895779</c:v>
                </c:pt>
                <c:pt idx="258">
                  <c:v>59.091819640777672</c:v>
                </c:pt>
                <c:pt idx="259">
                  <c:v>256.36734313693682</c:v>
                </c:pt>
                <c:pt idx="260">
                  <c:v>213.86360866021499</c:v>
                </c:pt>
                <c:pt idx="261">
                  <c:v>264.10007405161832</c:v>
                </c:pt>
                <c:pt idx="262">
                  <c:v>281.20240323050638</c:v>
                </c:pt>
                <c:pt idx="263">
                  <c:v>266.77221264033187</c:v>
                </c:pt>
                <c:pt idx="264">
                  <c:v>131.90200179204521</c:v>
                </c:pt>
                <c:pt idx="265">
                  <c:v>172.5090540579086</c:v>
                </c:pt>
                <c:pt idx="266">
                  <c:v>235.39078797689399</c:v>
                </c:pt>
                <c:pt idx="267">
                  <c:v>247.46550534215791</c:v>
                </c:pt>
                <c:pt idx="268">
                  <c:v>388.52275166141391</c:v>
                </c:pt>
                <c:pt idx="269">
                  <c:v>155.6276759804588</c:v>
                </c:pt>
                <c:pt idx="270">
                  <c:v>276.0882382151521</c:v>
                </c:pt>
                <c:pt idx="271">
                  <c:v>299.20296253959629</c:v>
                </c:pt>
                <c:pt idx="272">
                  <c:v>419.93412749474157</c:v>
                </c:pt>
                <c:pt idx="273">
                  <c:v>238.88737412070779</c:v>
                </c:pt>
                <c:pt idx="274">
                  <c:v>126.88076702151569</c:v>
                </c:pt>
                <c:pt idx="275">
                  <c:v>46.962485223753539</c:v>
                </c:pt>
                <c:pt idx="276">
                  <c:v>83.841910140868706</c:v>
                </c:pt>
                <c:pt idx="277">
                  <c:v>207.6065658854906</c:v>
                </c:pt>
                <c:pt idx="278">
                  <c:v>229.83898211197271</c:v>
                </c:pt>
                <c:pt idx="279">
                  <c:v>415.29409530193271</c:v>
                </c:pt>
                <c:pt idx="280">
                  <c:v>283.52599911387563</c:v>
                </c:pt>
                <c:pt idx="281">
                  <c:v>356.31075353979588</c:v>
                </c:pt>
                <c:pt idx="282">
                  <c:v>100.5707549354602</c:v>
                </c:pt>
                <c:pt idx="283">
                  <c:v>178.76714812226811</c:v>
                </c:pt>
                <c:pt idx="284">
                  <c:v>405.01152027847098</c:v>
                </c:pt>
                <c:pt idx="285">
                  <c:v>64.74383128414506</c:v>
                </c:pt>
                <c:pt idx="286">
                  <c:v>275.80913513017691</c:v>
                </c:pt>
                <c:pt idx="287">
                  <c:v>358.26190147210809</c:v>
                </c:pt>
                <c:pt idx="288">
                  <c:v>353.03846973374431</c:v>
                </c:pt>
                <c:pt idx="289">
                  <c:v>324.39469689511549</c:v>
                </c:pt>
                <c:pt idx="290">
                  <c:v>298.21434056177941</c:v>
                </c:pt>
                <c:pt idx="291">
                  <c:v>42.431114346304447</c:v>
                </c:pt>
                <c:pt idx="292">
                  <c:v>376.92774092380171</c:v>
                </c:pt>
                <c:pt idx="293">
                  <c:v>115.5596005251943</c:v>
                </c:pt>
                <c:pt idx="294">
                  <c:v>160.1564707081798</c:v>
                </c:pt>
                <c:pt idx="295">
                  <c:v>217.05982881789379</c:v>
                </c:pt>
                <c:pt idx="296">
                  <c:v>181.23244723256491</c:v>
                </c:pt>
                <c:pt idx="297">
                  <c:v>79.612457732440021</c:v>
                </c:pt>
                <c:pt idx="298">
                  <c:v>168.91920206393951</c:v>
                </c:pt>
                <c:pt idx="299">
                  <c:v>90.552137362278032</c:v>
                </c:pt>
                <c:pt idx="300">
                  <c:v>15.640948004803869</c:v>
                </c:pt>
                <c:pt idx="301">
                  <c:v>24.9805259664513</c:v>
                </c:pt>
                <c:pt idx="302">
                  <c:v>163.60410677683399</c:v>
                </c:pt>
                <c:pt idx="303">
                  <c:v>394.30967793609562</c:v>
                </c:pt>
                <c:pt idx="304">
                  <c:v>279.55152753792993</c:v>
                </c:pt>
                <c:pt idx="305">
                  <c:v>179.00075177374421</c:v>
                </c:pt>
                <c:pt idx="306">
                  <c:v>214.27239234691061</c:v>
                </c:pt>
                <c:pt idx="307">
                  <c:v>161.01977677941281</c:v>
                </c:pt>
                <c:pt idx="308">
                  <c:v>338.95198224779728</c:v>
                </c:pt>
                <c:pt idx="309">
                  <c:v>182.89758376926679</c:v>
                </c:pt>
                <c:pt idx="310">
                  <c:v>108.8429789616126</c:v>
                </c:pt>
                <c:pt idx="311">
                  <c:v>357.00280922406063</c:v>
                </c:pt>
                <c:pt idx="312">
                  <c:v>60.192538120553117</c:v>
                </c:pt>
                <c:pt idx="313">
                  <c:v>289.99895802527737</c:v>
                </c:pt>
                <c:pt idx="314">
                  <c:v>239.90310956969029</c:v>
                </c:pt>
                <c:pt idx="315">
                  <c:v>188.40126756405479</c:v>
                </c:pt>
                <c:pt idx="316">
                  <c:v>53.490972658528143</c:v>
                </c:pt>
                <c:pt idx="317">
                  <c:v>261.77286110020509</c:v>
                </c:pt>
                <c:pt idx="318">
                  <c:v>115.17459187655879</c:v>
                </c:pt>
                <c:pt idx="319">
                  <c:v>322.91690762145322</c:v>
                </c:pt>
                <c:pt idx="320">
                  <c:v>151.76715473297139</c:v>
                </c:pt>
                <c:pt idx="321">
                  <c:v>401.86038130980251</c:v>
                </c:pt>
                <c:pt idx="322">
                  <c:v>241.74023157584861</c:v>
                </c:pt>
                <c:pt idx="323">
                  <c:v>86.790216589032767</c:v>
                </c:pt>
                <c:pt idx="324">
                  <c:v>70.639757033752289</c:v>
                </c:pt>
                <c:pt idx="325">
                  <c:v>375.76768384741871</c:v>
                </c:pt>
                <c:pt idx="326">
                  <c:v>238.23962206631359</c:v>
                </c:pt>
                <c:pt idx="327">
                  <c:v>37.205237415219081</c:v>
                </c:pt>
                <c:pt idx="328">
                  <c:v>223.55617721805729</c:v>
                </c:pt>
                <c:pt idx="329">
                  <c:v>175.63793285015419</c:v>
                </c:pt>
                <c:pt idx="330">
                  <c:v>157.71318089459109</c:v>
                </c:pt>
                <c:pt idx="331">
                  <c:v>242.83776907520419</c:v>
                </c:pt>
                <c:pt idx="332">
                  <c:v>410.22313136848419</c:v>
                </c:pt>
                <c:pt idx="333">
                  <c:v>332.81075893517669</c:v>
                </c:pt>
                <c:pt idx="334">
                  <c:v>274.86176703720531</c:v>
                </c:pt>
                <c:pt idx="335">
                  <c:v>109.0353981838674</c:v>
                </c:pt>
                <c:pt idx="336">
                  <c:v>81.782538808511745</c:v>
                </c:pt>
                <c:pt idx="337">
                  <c:v>406.80762170059279</c:v>
                </c:pt>
                <c:pt idx="338">
                  <c:v>206.79948807635671</c:v>
                </c:pt>
                <c:pt idx="339">
                  <c:v>405.55090038403063</c:v>
                </c:pt>
                <c:pt idx="340">
                  <c:v>356.23398295928212</c:v>
                </c:pt>
                <c:pt idx="341">
                  <c:v>301.30650535551109</c:v>
                </c:pt>
                <c:pt idx="342">
                  <c:v>246.0826461405367</c:v>
                </c:pt>
                <c:pt idx="343">
                  <c:v>399.18627032849628</c:v>
                </c:pt>
                <c:pt idx="344">
                  <c:v>98.633562921153626</c:v>
                </c:pt>
                <c:pt idx="345">
                  <c:v>65.996194384652398</c:v>
                </c:pt>
                <c:pt idx="346">
                  <c:v>110.322391441638</c:v>
                </c:pt>
                <c:pt idx="347">
                  <c:v>192.76989904485001</c:v>
                </c:pt>
                <c:pt idx="348">
                  <c:v>178.8392267657218</c:v>
                </c:pt>
                <c:pt idx="349">
                  <c:v>279.93129191330928</c:v>
                </c:pt>
                <c:pt idx="350">
                  <c:v>289.24940995180998</c:v>
                </c:pt>
                <c:pt idx="351">
                  <c:v>210.60503954441981</c:v>
                </c:pt>
                <c:pt idx="352">
                  <c:v>124.3029347845408</c:v>
                </c:pt>
                <c:pt idx="353">
                  <c:v>379.06737110462763</c:v>
                </c:pt>
                <c:pt idx="354">
                  <c:v>198.42696977175919</c:v>
                </c:pt>
                <c:pt idx="355">
                  <c:v>212.97188930223959</c:v>
                </c:pt>
                <c:pt idx="356">
                  <c:v>250.39455039602299</c:v>
                </c:pt>
                <c:pt idx="357">
                  <c:v>62.683521915016783</c:v>
                </c:pt>
                <c:pt idx="358">
                  <c:v>182.7407588012104</c:v>
                </c:pt>
                <c:pt idx="359">
                  <c:v>228.77694577132141</c:v>
                </c:pt>
                <c:pt idx="360">
                  <c:v>98.633562921153626</c:v>
                </c:pt>
                <c:pt idx="361">
                  <c:v>65.996194384652398</c:v>
                </c:pt>
                <c:pt idx="362">
                  <c:v>289.33447229908768</c:v>
                </c:pt>
                <c:pt idx="363">
                  <c:v>71.262217548944108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A-4122-B310-D4C6A1E71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969711"/>
        <c:axId val="1910970671"/>
      </c:lineChart>
      <c:catAx>
        <c:axId val="191096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970671"/>
        <c:crosses val="autoZero"/>
        <c:auto val="1"/>
        <c:lblAlgn val="ctr"/>
        <c:lblOffset val="100"/>
        <c:noMultiLvlLbl val="0"/>
      </c:catAx>
      <c:valAx>
        <c:axId val="19109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96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4</xdr:row>
      <xdr:rowOff>105727</xdr:rowOff>
    </xdr:from>
    <xdr:to>
      <xdr:col>17</xdr:col>
      <xdr:colOff>175260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0C046-22E1-2647-69D9-02DD2B792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5"/>
  <sheetViews>
    <sheetView tabSelected="1" topLeftCell="A330" workbookViewId="0">
      <selection activeCell="J359" sqref="J359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1</v>
      </c>
      <c r="C2">
        <v>30000</v>
      </c>
      <c r="D2">
        <v>40.45900850919837</v>
      </c>
    </row>
    <row r="3" spans="1:4" x14ac:dyDescent="0.3">
      <c r="A3" s="1">
        <v>1</v>
      </c>
      <c r="B3">
        <v>2</v>
      </c>
      <c r="C3">
        <v>29959.540991490801</v>
      </c>
      <c r="D3">
        <v>326.389412630712</v>
      </c>
    </row>
    <row r="4" spans="1:4" x14ac:dyDescent="0.3">
      <c r="A4" s="1">
        <v>2</v>
      </c>
      <c r="B4">
        <v>3</v>
      </c>
      <c r="C4">
        <v>29633.151578860088</v>
      </c>
      <c r="D4">
        <v>354.61350998129399</v>
      </c>
    </row>
    <row r="5" spans="1:4" x14ac:dyDescent="0.3">
      <c r="A5" s="1">
        <v>3</v>
      </c>
      <c r="B5">
        <v>4</v>
      </c>
      <c r="C5">
        <v>29278.538068878799</v>
      </c>
      <c r="D5">
        <v>370.82206516186642</v>
      </c>
    </row>
    <row r="6" spans="1:4" x14ac:dyDescent="0.3">
      <c r="A6" s="1">
        <v>4</v>
      </c>
      <c r="B6">
        <v>5</v>
      </c>
      <c r="C6">
        <v>28907.716003716931</v>
      </c>
      <c r="D6">
        <v>228.37944505468249</v>
      </c>
    </row>
    <row r="7" spans="1:4" x14ac:dyDescent="0.3">
      <c r="A7" s="1">
        <v>5</v>
      </c>
      <c r="B7">
        <v>6</v>
      </c>
      <c r="C7">
        <v>28679.336558662249</v>
      </c>
      <c r="D7">
        <v>163.82030962257031</v>
      </c>
    </row>
    <row r="8" spans="1:4" x14ac:dyDescent="0.3">
      <c r="A8" s="1">
        <v>6</v>
      </c>
      <c r="B8">
        <v>7</v>
      </c>
      <c r="C8">
        <v>28515.51624903968</v>
      </c>
      <c r="D8">
        <v>304.37893348938218</v>
      </c>
    </row>
    <row r="9" spans="1:4" x14ac:dyDescent="0.3">
      <c r="A9" s="1">
        <v>7</v>
      </c>
      <c r="B9">
        <v>8</v>
      </c>
      <c r="C9">
        <v>28211.137315550299</v>
      </c>
      <c r="D9">
        <v>84.631061088296747</v>
      </c>
    </row>
    <row r="10" spans="1:4" x14ac:dyDescent="0.3">
      <c r="A10" s="1">
        <v>8</v>
      </c>
      <c r="B10">
        <v>9</v>
      </c>
      <c r="C10">
        <v>28126.506254462001</v>
      </c>
      <c r="D10">
        <v>278.10231324056917</v>
      </c>
    </row>
    <row r="11" spans="1:4" x14ac:dyDescent="0.3">
      <c r="A11" s="1">
        <v>9</v>
      </c>
      <c r="B11">
        <v>10</v>
      </c>
      <c r="C11">
        <v>27848.40394122143</v>
      </c>
      <c r="D11">
        <v>302.38388982692982</v>
      </c>
    </row>
    <row r="12" spans="1:4" x14ac:dyDescent="0.3">
      <c r="A12" s="1">
        <v>10</v>
      </c>
      <c r="B12">
        <v>11</v>
      </c>
      <c r="C12">
        <v>27546.020051394498</v>
      </c>
      <c r="D12">
        <v>335.00127683009208</v>
      </c>
    </row>
    <row r="13" spans="1:4" x14ac:dyDescent="0.3">
      <c r="A13" s="1">
        <v>11</v>
      </c>
      <c r="B13">
        <v>12</v>
      </c>
      <c r="C13">
        <v>27211.018774564411</v>
      </c>
      <c r="D13">
        <v>79.142300296760951</v>
      </c>
    </row>
    <row r="14" spans="1:4" x14ac:dyDescent="0.3">
      <c r="A14" s="1">
        <v>12</v>
      </c>
      <c r="B14">
        <v>13</v>
      </c>
      <c r="C14">
        <v>27131.87647426765</v>
      </c>
      <c r="D14">
        <v>165.7508097857129</v>
      </c>
    </row>
    <row r="15" spans="1:4" x14ac:dyDescent="0.3">
      <c r="A15" s="1">
        <v>13</v>
      </c>
      <c r="B15">
        <v>14</v>
      </c>
      <c r="C15">
        <v>26966.12566448194</v>
      </c>
      <c r="D15">
        <v>168.69589405881791</v>
      </c>
    </row>
    <row r="16" spans="1:4" x14ac:dyDescent="0.3">
      <c r="A16" s="1">
        <v>14</v>
      </c>
      <c r="B16">
        <v>15</v>
      </c>
      <c r="C16">
        <v>26797.429770423121</v>
      </c>
      <c r="D16">
        <v>27.051604242168569</v>
      </c>
    </row>
    <row r="17" spans="1:4" x14ac:dyDescent="0.3">
      <c r="A17" s="1">
        <v>15</v>
      </c>
      <c r="B17">
        <v>16</v>
      </c>
      <c r="C17">
        <v>26770.378166180952</v>
      </c>
      <c r="D17">
        <v>389.47964833008609</v>
      </c>
    </row>
    <row r="18" spans="1:4" x14ac:dyDescent="0.3">
      <c r="A18" s="1">
        <v>16</v>
      </c>
      <c r="B18">
        <v>17</v>
      </c>
      <c r="C18">
        <v>26380.898517850859</v>
      </c>
      <c r="D18">
        <v>28.430681029071479</v>
      </c>
    </row>
    <row r="19" spans="1:4" x14ac:dyDescent="0.3">
      <c r="A19" s="1">
        <v>17</v>
      </c>
      <c r="B19">
        <v>18</v>
      </c>
      <c r="C19">
        <v>26352.46783682179</v>
      </c>
      <c r="D19">
        <v>329.1660827102537</v>
      </c>
    </row>
    <row r="20" spans="1:4" x14ac:dyDescent="0.3">
      <c r="A20" s="1">
        <v>18</v>
      </c>
      <c r="B20">
        <v>19</v>
      </c>
      <c r="C20">
        <v>26023.301754111541</v>
      </c>
      <c r="D20">
        <v>74.332843252748773</v>
      </c>
    </row>
    <row r="21" spans="1:4" x14ac:dyDescent="0.3">
      <c r="A21" s="1">
        <v>19</v>
      </c>
      <c r="B21">
        <v>20</v>
      </c>
      <c r="C21">
        <v>25948.968910858792</v>
      </c>
      <c r="D21">
        <v>189.01360904611491</v>
      </c>
    </row>
    <row r="22" spans="1:4" x14ac:dyDescent="0.3">
      <c r="A22" s="1">
        <v>20</v>
      </c>
      <c r="B22">
        <v>21</v>
      </c>
      <c r="C22">
        <v>25759.955301812672</v>
      </c>
      <c r="D22">
        <v>404.73365779222951</v>
      </c>
    </row>
    <row r="23" spans="1:4" x14ac:dyDescent="0.3">
      <c r="A23" s="1">
        <v>21</v>
      </c>
      <c r="B23">
        <v>22</v>
      </c>
      <c r="C23">
        <v>25355.221644020439</v>
      </c>
      <c r="D23">
        <v>103.037053267617</v>
      </c>
    </row>
    <row r="24" spans="1:4" x14ac:dyDescent="0.3">
      <c r="A24" s="1">
        <v>22</v>
      </c>
      <c r="B24">
        <v>23</v>
      </c>
      <c r="C24">
        <v>25252.18459075283</v>
      </c>
      <c r="D24">
        <v>274.81566591906687</v>
      </c>
    </row>
    <row r="25" spans="1:4" x14ac:dyDescent="0.3">
      <c r="A25" s="1">
        <v>23</v>
      </c>
      <c r="B25">
        <v>24</v>
      </c>
      <c r="C25">
        <v>24977.368924833761</v>
      </c>
      <c r="D25">
        <v>359.20907541545932</v>
      </c>
    </row>
    <row r="26" spans="1:4" x14ac:dyDescent="0.3">
      <c r="A26" s="1">
        <v>24</v>
      </c>
      <c r="B26">
        <v>25</v>
      </c>
      <c r="C26">
        <v>24618.159849418302</v>
      </c>
      <c r="D26">
        <v>85.430642825849077</v>
      </c>
    </row>
    <row r="27" spans="1:4" x14ac:dyDescent="0.3">
      <c r="A27" s="1">
        <v>25</v>
      </c>
      <c r="B27">
        <v>26</v>
      </c>
      <c r="C27">
        <v>24532.729206592448</v>
      </c>
      <c r="D27">
        <v>48.74221993520441</v>
      </c>
    </row>
    <row r="28" spans="1:4" x14ac:dyDescent="0.3">
      <c r="A28" s="1">
        <v>26</v>
      </c>
      <c r="B28">
        <v>27</v>
      </c>
      <c r="C28">
        <v>24483.986986657241</v>
      </c>
      <c r="D28">
        <v>124.33901524166291</v>
      </c>
    </row>
    <row r="29" spans="1:4" x14ac:dyDescent="0.3">
      <c r="A29" s="1">
        <v>27</v>
      </c>
      <c r="B29">
        <v>28</v>
      </c>
      <c r="C29">
        <v>24359.647971415579</v>
      </c>
      <c r="D29">
        <v>37.560274635758709</v>
      </c>
    </row>
    <row r="30" spans="1:4" x14ac:dyDescent="0.3">
      <c r="A30" s="1">
        <v>28</v>
      </c>
      <c r="B30">
        <v>29</v>
      </c>
      <c r="C30">
        <v>24322.087696779821</v>
      </c>
      <c r="D30">
        <v>289.82437265302337</v>
      </c>
    </row>
    <row r="31" spans="1:4" x14ac:dyDescent="0.3">
      <c r="A31" s="1">
        <v>29</v>
      </c>
      <c r="B31">
        <v>30</v>
      </c>
      <c r="C31">
        <v>24032.263324126801</v>
      </c>
      <c r="D31">
        <v>391.92138128140761</v>
      </c>
    </row>
    <row r="32" spans="1:4" x14ac:dyDescent="0.3">
      <c r="A32" s="1">
        <v>30</v>
      </c>
      <c r="B32">
        <v>31</v>
      </c>
      <c r="C32">
        <v>23640.341942845389</v>
      </c>
      <c r="D32">
        <v>70.225885002488354</v>
      </c>
    </row>
    <row r="33" spans="1:4" x14ac:dyDescent="0.3">
      <c r="A33" s="1">
        <v>31</v>
      </c>
      <c r="B33">
        <v>32</v>
      </c>
      <c r="C33">
        <v>23570.116057842901</v>
      </c>
      <c r="D33">
        <v>225.8225722085173</v>
      </c>
    </row>
    <row r="34" spans="1:4" x14ac:dyDescent="0.3">
      <c r="A34" s="1">
        <v>32</v>
      </c>
      <c r="B34">
        <v>33</v>
      </c>
      <c r="C34">
        <v>23344.293485634389</v>
      </c>
      <c r="D34">
        <v>304.57326129917669</v>
      </c>
    </row>
    <row r="35" spans="1:4" x14ac:dyDescent="0.3">
      <c r="A35" s="1">
        <v>33</v>
      </c>
      <c r="B35">
        <v>34</v>
      </c>
      <c r="C35">
        <v>23039.720224335211</v>
      </c>
      <c r="D35">
        <v>49.143037069951617</v>
      </c>
    </row>
    <row r="36" spans="1:4" x14ac:dyDescent="0.3">
      <c r="A36" s="1">
        <v>34</v>
      </c>
      <c r="B36">
        <v>35</v>
      </c>
      <c r="C36">
        <v>22990.577187265251</v>
      </c>
      <c r="D36">
        <v>372.16615931465458</v>
      </c>
    </row>
    <row r="37" spans="1:4" x14ac:dyDescent="0.3">
      <c r="A37" s="1">
        <v>35</v>
      </c>
      <c r="B37">
        <v>36</v>
      </c>
      <c r="C37">
        <v>22618.411027950599</v>
      </c>
      <c r="D37">
        <v>370.19467201075003</v>
      </c>
    </row>
    <row r="38" spans="1:4" x14ac:dyDescent="0.3">
      <c r="A38" s="1">
        <v>36</v>
      </c>
      <c r="B38">
        <v>37</v>
      </c>
      <c r="C38">
        <v>22248.21635593985</v>
      </c>
      <c r="D38">
        <v>367.84691927069611</v>
      </c>
    </row>
    <row r="39" spans="1:4" x14ac:dyDescent="0.3">
      <c r="A39" s="1">
        <v>37</v>
      </c>
      <c r="B39">
        <v>38</v>
      </c>
      <c r="C39">
        <v>21880.369436669149</v>
      </c>
      <c r="D39">
        <v>181.07249669990239</v>
      </c>
    </row>
    <row r="40" spans="1:4" x14ac:dyDescent="0.3">
      <c r="A40" s="1">
        <v>38</v>
      </c>
      <c r="B40">
        <v>39</v>
      </c>
      <c r="C40">
        <v>21699.296939969248</v>
      </c>
      <c r="D40">
        <v>358.61607595560889</v>
      </c>
    </row>
    <row r="41" spans="1:4" x14ac:dyDescent="0.3">
      <c r="A41" s="1">
        <v>39</v>
      </c>
      <c r="B41">
        <v>40</v>
      </c>
      <c r="C41">
        <v>21340.680864013641</v>
      </c>
      <c r="D41">
        <v>328.96062834425533</v>
      </c>
    </row>
    <row r="42" spans="1:4" x14ac:dyDescent="0.3">
      <c r="A42" s="1">
        <v>40</v>
      </c>
      <c r="B42">
        <v>41</v>
      </c>
      <c r="C42">
        <v>21011.720235669389</v>
      </c>
      <c r="D42">
        <v>78.331159355741391</v>
      </c>
    </row>
    <row r="43" spans="1:4" x14ac:dyDescent="0.3">
      <c r="A43" s="1">
        <v>41</v>
      </c>
      <c r="B43">
        <v>42</v>
      </c>
      <c r="C43">
        <v>20933.389076313641</v>
      </c>
      <c r="D43">
        <v>381.28210916151039</v>
      </c>
    </row>
    <row r="44" spans="1:4" x14ac:dyDescent="0.3">
      <c r="A44" s="1">
        <v>42</v>
      </c>
      <c r="B44">
        <v>43</v>
      </c>
      <c r="C44">
        <v>20552.106967152129</v>
      </c>
      <c r="D44">
        <v>115.1997448413839</v>
      </c>
    </row>
    <row r="45" spans="1:4" x14ac:dyDescent="0.3">
      <c r="A45" s="1">
        <v>43</v>
      </c>
      <c r="B45">
        <v>44</v>
      </c>
      <c r="C45">
        <v>20436.907222310751</v>
      </c>
      <c r="D45">
        <v>138.20125585411969</v>
      </c>
    </row>
    <row r="46" spans="1:4" x14ac:dyDescent="0.3">
      <c r="A46" s="1">
        <v>44</v>
      </c>
      <c r="B46">
        <v>45</v>
      </c>
      <c r="C46">
        <v>20298.70596645663</v>
      </c>
      <c r="D46">
        <v>285.88001132855362</v>
      </c>
    </row>
    <row r="47" spans="1:4" x14ac:dyDescent="0.3">
      <c r="A47" s="1">
        <v>45</v>
      </c>
      <c r="B47">
        <v>46</v>
      </c>
      <c r="C47">
        <v>20012.825955128079</v>
      </c>
      <c r="D47">
        <v>30.565347499748128</v>
      </c>
    </row>
    <row r="48" spans="1:4" x14ac:dyDescent="0.3">
      <c r="A48" s="1">
        <v>46</v>
      </c>
      <c r="B48">
        <v>47</v>
      </c>
      <c r="C48">
        <v>19982.26060762833</v>
      </c>
      <c r="D48">
        <v>404.6735242909923</v>
      </c>
    </row>
    <row r="49" spans="1:4" x14ac:dyDescent="0.3">
      <c r="A49" s="1">
        <v>47</v>
      </c>
      <c r="B49">
        <v>48</v>
      </c>
      <c r="C49">
        <v>19577.58708333733</v>
      </c>
      <c r="D49">
        <v>169.46133955254089</v>
      </c>
    </row>
    <row r="50" spans="1:4" x14ac:dyDescent="0.3">
      <c r="A50" s="1">
        <v>48</v>
      </c>
      <c r="B50">
        <v>49</v>
      </c>
      <c r="C50">
        <v>19408.125743784789</v>
      </c>
      <c r="D50">
        <v>315.93496928029072</v>
      </c>
    </row>
    <row r="51" spans="1:4" x14ac:dyDescent="0.3">
      <c r="A51" s="1">
        <v>49</v>
      </c>
      <c r="B51">
        <v>50</v>
      </c>
      <c r="C51">
        <v>19092.190774504499</v>
      </c>
      <c r="D51">
        <v>312.65643672722138</v>
      </c>
    </row>
    <row r="52" spans="1:4" x14ac:dyDescent="0.3">
      <c r="A52" s="1">
        <v>50</v>
      </c>
      <c r="B52">
        <v>51</v>
      </c>
      <c r="C52">
        <v>18779.534337777281</v>
      </c>
      <c r="D52">
        <v>414.63911952901498</v>
      </c>
    </row>
    <row r="53" spans="1:4" x14ac:dyDescent="0.3">
      <c r="A53" s="1">
        <v>51</v>
      </c>
      <c r="B53">
        <v>52</v>
      </c>
      <c r="C53">
        <v>18364.895218248261</v>
      </c>
      <c r="D53">
        <v>230.15611512408501</v>
      </c>
    </row>
    <row r="54" spans="1:4" x14ac:dyDescent="0.3">
      <c r="A54" s="1">
        <v>52</v>
      </c>
      <c r="B54">
        <v>53</v>
      </c>
      <c r="C54">
        <v>18134.739103124179</v>
      </c>
      <c r="D54">
        <v>366.60992960123212</v>
      </c>
    </row>
    <row r="55" spans="1:4" x14ac:dyDescent="0.3">
      <c r="A55" s="1">
        <v>53</v>
      </c>
      <c r="B55">
        <v>54</v>
      </c>
      <c r="C55">
        <v>17768.12917352295</v>
      </c>
      <c r="D55">
        <v>233.2386173264573</v>
      </c>
    </row>
    <row r="56" spans="1:4" x14ac:dyDescent="0.3">
      <c r="A56" s="1">
        <v>54</v>
      </c>
      <c r="B56">
        <v>55</v>
      </c>
      <c r="C56">
        <v>17534.890556196489</v>
      </c>
      <c r="D56">
        <v>66.592829511247174</v>
      </c>
    </row>
    <row r="57" spans="1:4" x14ac:dyDescent="0.3">
      <c r="A57" s="1">
        <v>55</v>
      </c>
      <c r="B57">
        <v>56</v>
      </c>
      <c r="C57">
        <v>17468.297726685239</v>
      </c>
      <c r="D57">
        <v>123.70575574509451</v>
      </c>
    </row>
    <row r="58" spans="1:4" x14ac:dyDescent="0.3">
      <c r="A58" s="1">
        <v>56</v>
      </c>
      <c r="B58">
        <v>57</v>
      </c>
      <c r="C58">
        <v>17344.59197094015</v>
      </c>
      <c r="D58">
        <v>257.43263994203107</v>
      </c>
    </row>
    <row r="59" spans="1:4" x14ac:dyDescent="0.3">
      <c r="A59" s="1">
        <v>57</v>
      </c>
      <c r="B59">
        <v>58</v>
      </c>
      <c r="C59">
        <v>17087.159330998122</v>
      </c>
      <c r="D59">
        <v>235.87955276027341</v>
      </c>
    </row>
    <row r="60" spans="1:4" x14ac:dyDescent="0.3">
      <c r="A60" s="1">
        <v>58</v>
      </c>
      <c r="B60">
        <v>59</v>
      </c>
      <c r="C60">
        <v>16851.27977823784</v>
      </c>
      <c r="D60">
        <v>302.1392819909085</v>
      </c>
    </row>
    <row r="61" spans="1:4" x14ac:dyDescent="0.3">
      <c r="A61" s="1">
        <v>59</v>
      </c>
      <c r="B61">
        <v>60</v>
      </c>
      <c r="C61">
        <v>16549.140496246939</v>
      </c>
      <c r="D61">
        <v>320.25235391849372</v>
      </c>
    </row>
    <row r="62" spans="1:4" x14ac:dyDescent="0.3">
      <c r="A62" s="1">
        <v>60</v>
      </c>
      <c r="B62">
        <v>61</v>
      </c>
      <c r="C62">
        <v>16228.88814232844</v>
      </c>
      <c r="D62">
        <v>90.165106034094535</v>
      </c>
    </row>
    <row r="63" spans="1:4" x14ac:dyDescent="0.3">
      <c r="A63" s="1">
        <v>61</v>
      </c>
      <c r="B63">
        <v>62</v>
      </c>
      <c r="C63">
        <v>16138.72303629435</v>
      </c>
      <c r="D63">
        <v>351.39203373481519</v>
      </c>
    </row>
    <row r="64" spans="1:4" x14ac:dyDescent="0.3">
      <c r="A64" s="1">
        <v>62</v>
      </c>
      <c r="B64">
        <v>63</v>
      </c>
      <c r="C64">
        <v>15787.331002559529</v>
      </c>
      <c r="D64">
        <v>136.6346575288627</v>
      </c>
    </row>
    <row r="65" spans="1:4" x14ac:dyDescent="0.3">
      <c r="A65" s="1">
        <v>63</v>
      </c>
      <c r="B65">
        <v>64</v>
      </c>
      <c r="C65">
        <v>15650.69634503067</v>
      </c>
      <c r="D65">
        <v>292.3619439470076</v>
      </c>
    </row>
    <row r="66" spans="1:4" x14ac:dyDescent="0.3">
      <c r="A66" s="1">
        <v>64</v>
      </c>
      <c r="B66">
        <v>65</v>
      </c>
      <c r="C66">
        <v>15358.334401083661</v>
      </c>
      <c r="D66">
        <v>173.35912964065039</v>
      </c>
    </row>
    <row r="67" spans="1:4" x14ac:dyDescent="0.3">
      <c r="A67" s="1">
        <v>65</v>
      </c>
      <c r="B67">
        <v>66</v>
      </c>
      <c r="C67">
        <v>15184.975271443011</v>
      </c>
      <c r="D67">
        <v>414.20756431752619</v>
      </c>
    </row>
    <row r="68" spans="1:4" x14ac:dyDescent="0.3">
      <c r="A68" s="1">
        <v>66</v>
      </c>
      <c r="B68">
        <v>67</v>
      </c>
      <c r="C68">
        <v>14770.767707125489</v>
      </c>
      <c r="D68">
        <v>47.755440842819191</v>
      </c>
    </row>
    <row r="69" spans="1:4" x14ac:dyDescent="0.3">
      <c r="A69" s="1">
        <v>67</v>
      </c>
      <c r="B69">
        <v>68</v>
      </c>
      <c r="C69">
        <v>14723.012266282671</v>
      </c>
      <c r="D69">
        <v>348.96457249119169</v>
      </c>
    </row>
    <row r="70" spans="1:4" x14ac:dyDescent="0.3">
      <c r="A70" s="1">
        <v>68</v>
      </c>
      <c r="B70">
        <v>69</v>
      </c>
      <c r="C70">
        <v>14374.047693791479</v>
      </c>
      <c r="D70">
        <v>160.1540147391226</v>
      </c>
    </row>
    <row r="71" spans="1:4" x14ac:dyDescent="0.3">
      <c r="A71" s="1">
        <v>69</v>
      </c>
      <c r="B71">
        <v>70</v>
      </c>
      <c r="C71">
        <v>14213.893679052349</v>
      </c>
      <c r="D71">
        <v>119.91819521453129</v>
      </c>
    </row>
    <row r="72" spans="1:4" x14ac:dyDescent="0.3">
      <c r="A72" s="1">
        <v>70</v>
      </c>
      <c r="B72">
        <v>71</v>
      </c>
      <c r="C72">
        <v>14093.975483837819</v>
      </c>
      <c r="D72">
        <v>390.76234330188601</v>
      </c>
    </row>
    <row r="73" spans="1:4" x14ac:dyDescent="0.3">
      <c r="A73" s="1">
        <v>71</v>
      </c>
      <c r="B73">
        <v>72</v>
      </c>
      <c r="C73">
        <v>13703.21314053594</v>
      </c>
      <c r="D73">
        <v>215.98287302809311</v>
      </c>
    </row>
    <row r="74" spans="1:4" x14ac:dyDescent="0.3">
      <c r="A74" s="1">
        <v>72</v>
      </c>
      <c r="B74">
        <v>73</v>
      </c>
      <c r="C74">
        <v>13487.230267507841</v>
      </c>
      <c r="D74">
        <v>358.96418411703058</v>
      </c>
    </row>
    <row r="75" spans="1:4" x14ac:dyDescent="0.3">
      <c r="A75" s="1">
        <v>73</v>
      </c>
      <c r="B75">
        <v>74</v>
      </c>
      <c r="C75">
        <v>13128.26608339081</v>
      </c>
      <c r="D75">
        <v>371.24949126040678</v>
      </c>
    </row>
    <row r="76" spans="1:4" x14ac:dyDescent="0.3">
      <c r="A76" s="1">
        <v>74</v>
      </c>
      <c r="B76">
        <v>75</v>
      </c>
      <c r="C76">
        <v>12757.016592130411</v>
      </c>
      <c r="D76">
        <v>250.61234834544871</v>
      </c>
    </row>
    <row r="77" spans="1:4" x14ac:dyDescent="0.3">
      <c r="A77" s="1">
        <v>75</v>
      </c>
      <c r="B77">
        <v>76</v>
      </c>
      <c r="C77">
        <v>12506.40424378496</v>
      </c>
      <c r="D77">
        <v>395.18001625345778</v>
      </c>
    </row>
    <row r="78" spans="1:4" x14ac:dyDescent="0.3">
      <c r="A78" s="1">
        <v>76</v>
      </c>
      <c r="B78">
        <v>77</v>
      </c>
      <c r="C78">
        <v>12111.2242275315</v>
      </c>
      <c r="D78">
        <v>123.2085283964787</v>
      </c>
    </row>
    <row r="79" spans="1:4" x14ac:dyDescent="0.3">
      <c r="A79" s="1">
        <v>77</v>
      </c>
      <c r="B79">
        <v>78</v>
      </c>
      <c r="C79">
        <v>11988.01569913502</v>
      </c>
      <c r="D79">
        <v>349.26290532554702</v>
      </c>
    </row>
    <row r="80" spans="1:4" x14ac:dyDescent="0.3">
      <c r="A80" s="1">
        <v>78</v>
      </c>
      <c r="B80">
        <v>79</v>
      </c>
      <c r="C80">
        <v>11638.75279380947</v>
      </c>
      <c r="D80">
        <v>167.91205443366221</v>
      </c>
    </row>
    <row r="81" spans="1:4" x14ac:dyDescent="0.3">
      <c r="A81" s="1">
        <v>79</v>
      </c>
      <c r="B81">
        <v>80</v>
      </c>
      <c r="C81">
        <v>11470.84073937581</v>
      </c>
      <c r="D81">
        <v>371.8644081324698</v>
      </c>
    </row>
    <row r="82" spans="1:4" x14ac:dyDescent="0.3">
      <c r="A82" s="1">
        <v>80</v>
      </c>
      <c r="B82">
        <v>81</v>
      </c>
      <c r="C82">
        <v>11098.976331243341</v>
      </c>
      <c r="D82">
        <v>191.8511018281616</v>
      </c>
    </row>
    <row r="83" spans="1:4" x14ac:dyDescent="0.3">
      <c r="A83" s="1">
        <v>81</v>
      </c>
      <c r="B83">
        <v>82</v>
      </c>
      <c r="C83">
        <v>10907.12522941518</v>
      </c>
      <c r="D83">
        <v>361.87974589427841</v>
      </c>
    </row>
    <row r="84" spans="1:4" x14ac:dyDescent="0.3">
      <c r="A84" s="1">
        <v>82</v>
      </c>
      <c r="B84">
        <v>83</v>
      </c>
      <c r="C84">
        <v>10545.245483520899</v>
      </c>
      <c r="D84">
        <v>238.70889337958371</v>
      </c>
    </row>
    <row r="85" spans="1:4" x14ac:dyDescent="0.3">
      <c r="A85" s="1">
        <v>83</v>
      </c>
      <c r="B85">
        <v>84</v>
      </c>
      <c r="C85">
        <v>10306.536590141321</v>
      </c>
      <c r="D85">
        <v>347.52880913369671</v>
      </c>
    </row>
    <row r="86" spans="1:4" x14ac:dyDescent="0.3">
      <c r="A86" s="1">
        <v>84</v>
      </c>
      <c r="B86">
        <v>85</v>
      </c>
      <c r="C86">
        <v>9959.0077810076182</v>
      </c>
      <c r="D86">
        <v>354.68426342307509</v>
      </c>
    </row>
    <row r="87" spans="1:4" x14ac:dyDescent="0.3">
      <c r="A87" s="1">
        <v>85</v>
      </c>
      <c r="B87">
        <v>86</v>
      </c>
      <c r="C87">
        <v>9604.3235175845439</v>
      </c>
      <c r="D87">
        <v>146.56964518335931</v>
      </c>
    </row>
    <row r="88" spans="1:4" x14ac:dyDescent="0.3">
      <c r="A88" s="1">
        <v>86</v>
      </c>
      <c r="B88">
        <v>87</v>
      </c>
      <c r="C88">
        <v>9457.7538724011847</v>
      </c>
      <c r="D88">
        <v>151.25966911239189</v>
      </c>
    </row>
    <row r="89" spans="1:4" x14ac:dyDescent="0.3">
      <c r="A89" s="1">
        <v>87</v>
      </c>
      <c r="B89">
        <v>88</v>
      </c>
      <c r="C89">
        <v>9306.4942032887921</v>
      </c>
      <c r="D89">
        <v>354.67049845554902</v>
      </c>
    </row>
    <row r="90" spans="1:4" x14ac:dyDescent="0.3">
      <c r="A90" s="1">
        <v>88</v>
      </c>
      <c r="B90">
        <v>89</v>
      </c>
      <c r="C90">
        <v>8951.823704833243</v>
      </c>
      <c r="D90">
        <v>252.45483382321339</v>
      </c>
    </row>
    <row r="91" spans="1:4" x14ac:dyDescent="0.3">
      <c r="A91" s="1">
        <v>89</v>
      </c>
      <c r="B91">
        <v>90</v>
      </c>
      <c r="C91">
        <v>8699.3688710100305</v>
      </c>
      <c r="D91">
        <v>368.32338970889509</v>
      </c>
    </row>
    <row r="92" spans="1:4" x14ac:dyDescent="0.3">
      <c r="A92" s="1">
        <v>90</v>
      </c>
      <c r="B92">
        <v>91</v>
      </c>
      <c r="C92">
        <v>8331.0454813011347</v>
      </c>
      <c r="D92">
        <v>33.465046861584447</v>
      </c>
    </row>
    <row r="93" spans="1:4" x14ac:dyDescent="0.3">
      <c r="A93" s="1">
        <v>91</v>
      </c>
      <c r="B93">
        <v>92</v>
      </c>
      <c r="C93">
        <v>8297.580434439551</v>
      </c>
      <c r="D93">
        <v>370.4205918839591</v>
      </c>
    </row>
    <row r="94" spans="1:4" x14ac:dyDescent="0.3">
      <c r="A94" s="1">
        <v>92</v>
      </c>
      <c r="B94">
        <v>93</v>
      </c>
      <c r="C94">
        <v>7927.1598425555921</v>
      </c>
      <c r="D94">
        <v>263.76904828265151</v>
      </c>
    </row>
    <row r="95" spans="1:4" x14ac:dyDescent="0.3">
      <c r="A95" s="1">
        <v>93</v>
      </c>
      <c r="B95">
        <v>94</v>
      </c>
      <c r="C95">
        <v>7663.3907942729402</v>
      </c>
      <c r="D95">
        <v>295.65591679342208</v>
      </c>
    </row>
    <row r="96" spans="1:4" x14ac:dyDescent="0.3">
      <c r="A96" s="1">
        <v>94</v>
      </c>
      <c r="B96">
        <v>95</v>
      </c>
      <c r="C96">
        <v>7367.7348774795182</v>
      </c>
      <c r="D96">
        <v>204.15659829059129</v>
      </c>
    </row>
    <row r="97" spans="1:4" x14ac:dyDescent="0.3">
      <c r="A97" s="1">
        <v>95</v>
      </c>
      <c r="B97">
        <v>96</v>
      </c>
      <c r="C97">
        <v>7163.5782791889269</v>
      </c>
      <c r="D97">
        <v>151.01847901965209</v>
      </c>
    </row>
    <row r="98" spans="1:4" x14ac:dyDescent="0.3">
      <c r="A98" s="1">
        <v>96</v>
      </c>
      <c r="B98">
        <v>97</v>
      </c>
      <c r="C98">
        <v>15963.419303922339</v>
      </c>
      <c r="D98">
        <v>159.39818283903489</v>
      </c>
    </row>
    <row r="99" spans="1:4" x14ac:dyDescent="0.3">
      <c r="A99" s="1">
        <v>97</v>
      </c>
      <c r="B99">
        <v>98</v>
      </c>
      <c r="C99">
        <v>15804.0211210833</v>
      </c>
      <c r="D99">
        <v>158.3491819254435</v>
      </c>
    </row>
    <row r="100" spans="1:4" x14ac:dyDescent="0.3">
      <c r="A100" s="1">
        <v>98</v>
      </c>
      <c r="B100">
        <v>99</v>
      </c>
      <c r="C100">
        <v>15645.671939157861</v>
      </c>
      <c r="D100">
        <v>114.1629613322601</v>
      </c>
    </row>
    <row r="101" spans="1:4" x14ac:dyDescent="0.3">
      <c r="A101" s="1">
        <v>99</v>
      </c>
      <c r="B101">
        <v>100</v>
      </c>
      <c r="C101">
        <v>15531.508977825601</v>
      </c>
      <c r="D101">
        <v>334.81075961536072</v>
      </c>
    </row>
    <row r="102" spans="1:4" x14ac:dyDescent="0.3">
      <c r="A102" s="1">
        <v>100</v>
      </c>
      <c r="B102">
        <v>101</v>
      </c>
      <c r="C102">
        <v>15196.69821821024</v>
      </c>
      <c r="D102">
        <v>244.6156386728367</v>
      </c>
    </row>
    <row r="103" spans="1:4" x14ac:dyDescent="0.3">
      <c r="A103" s="1">
        <v>101</v>
      </c>
      <c r="B103">
        <v>102</v>
      </c>
      <c r="C103">
        <v>14952.0825795374</v>
      </c>
      <c r="D103">
        <v>193.5747900663936</v>
      </c>
    </row>
    <row r="104" spans="1:4" x14ac:dyDescent="0.3">
      <c r="A104" s="1">
        <v>102</v>
      </c>
      <c r="B104">
        <v>103</v>
      </c>
      <c r="C104">
        <v>14758.50778947101</v>
      </c>
      <c r="D104">
        <v>62.852855112778869</v>
      </c>
    </row>
    <row r="105" spans="1:4" x14ac:dyDescent="0.3">
      <c r="A105" s="1">
        <v>103</v>
      </c>
      <c r="B105">
        <v>104</v>
      </c>
      <c r="C105">
        <v>14695.65493435823</v>
      </c>
      <c r="D105">
        <v>76.393357568750233</v>
      </c>
    </row>
    <row r="106" spans="1:4" x14ac:dyDescent="0.3">
      <c r="A106" s="1">
        <v>104</v>
      </c>
      <c r="B106">
        <v>105</v>
      </c>
      <c r="C106">
        <v>14619.26157678948</v>
      </c>
      <c r="D106">
        <v>113.61977267659471</v>
      </c>
    </row>
    <row r="107" spans="1:4" x14ac:dyDescent="0.3">
      <c r="A107" s="1">
        <v>105</v>
      </c>
      <c r="B107">
        <v>106</v>
      </c>
      <c r="C107">
        <v>14505.641804112891</v>
      </c>
      <c r="D107">
        <v>137.9286824629387</v>
      </c>
    </row>
    <row r="108" spans="1:4" x14ac:dyDescent="0.3">
      <c r="A108" s="1">
        <v>106</v>
      </c>
      <c r="B108">
        <v>107</v>
      </c>
      <c r="C108">
        <v>14367.713121649949</v>
      </c>
      <c r="D108">
        <v>235.8304094386593</v>
      </c>
    </row>
    <row r="109" spans="1:4" x14ac:dyDescent="0.3">
      <c r="A109" s="1">
        <v>107</v>
      </c>
      <c r="B109">
        <v>108</v>
      </c>
      <c r="C109">
        <v>14131.882712211291</v>
      </c>
      <c r="D109">
        <v>113.3447400821015</v>
      </c>
    </row>
    <row r="110" spans="1:4" x14ac:dyDescent="0.3">
      <c r="A110" s="1">
        <v>108</v>
      </c>
      <c r="B110">
        <v>109</v>
      </c>
      <c r="C110">
        <v>14018.53797212919</v>
      </c>
      <c r="D110">
        <v>219.3035258149736</v>
      </c>
    </row>
    <row r="111" spans="1:4" x14ac:dyDescent="0.3">
      <c r="A111" s="1">
        <v>109</v>
      </c>
      <c r="B111">
        <v>110</v>
      </c>
      <c r="C111">
        <v>13799.234446314211</v>
      </c>
      <c r="D111">
        <v>22.90758445609589</v>
      </c>
    </row>
    <row r="112" spans="1:4" x14ac:dyDescent="0.3">
      <c r="A112" s="1">
        <v>110</v>
      </c>
      <c r="B112">
        <v>111</v>
      </c>
      <c r="C112">
        <v>13776.326861858121</v>
      </c>
      <c r="D112">
        <v>216.39109234836431</v>
      </c>
    </row>
    <row r="113" spans="1:4" x14ac:dyDescent="0.3">
      <c r="A113" s="1">
        <v>111</v>
      </c>
      <c r="B113">
        <v>112</v>
      </c>
      <c r="C113">
        <v>13559.935769509761</v>
      </c>
      <c r="D113">
        <v>416.51882235897108</v>
      </c>
    </row>
    <row r="114" spans="1:4" x14ac:dyDescent="0.3">
      <c r="A114" s="1">
        <v>112</v>
      </c>
      <c r="B114">
        <v>113</v>
      </c>
      <c r="C114">
        <v>13143.416947150779</v>
      </c>
      <c r="D114">
        <v>300.53725287900312</v>
      </c>
    </row>
    <row r="115" spans="1:4" x14ac:dyDescent="0.3">
      <c r="A115" s="1">
        <v>113</v>
      </c>
      <c r="B115">
        <v>114</v>
      </c>
      <c r="C115">
        <v>12842.87969427178</v>
      </c>
      <c r="D115">
        <v>258.72357506654589</v>
      </c>
    </row>
    <row r="116" spans="1:4" x14ac:dyDescent="0.3">
      <c r="A116" s="1">
        <v>114</v>
      </c>
      <c r="B116">
        <v>115</v>
      </c>
      <c r="C116">
        <v>12584.15611920524</v>
      </c>
      <c r="D116">
        <v>35.232509676175958</v>
      </c>
    </row>
    <row r="117" spans="1:4" x14ac:dyDescent="0.3">
      <c r="A117" s="1">
        <v>115</v>
      </c>
      <c r="B117">
        <v>116</v>
      </c>
      <c r="C117">
        <v>12548.92360952906</v>
      </c>
      <c r="D117">
        <v>255.76688521646599</v>
      </c>
    </row>
    <row r="118" spans="1:4" x14ac:dyDescent="0.3">
      <c r="A118" s="1">
        <v>116</v>
      </c>
      <c r="B118">
        <v>117</v>
      </c>
      <c r="C118">
        <v>12293.15672431259</v>
      </c>
      <c r="D118">
        <v>116.94579764268001</v>
      </c>
    </row>
    <row r="119" spans="1:4" x14ac:dyDescent="0.3">
      <c r="A119" s="1">
        <v>117</v>
      </c>
      <c r="B119">
        <v>118</v>
      </c>
      <c r="C119">
        <v>12176.21092666991</v>
      </c>
      <c r="D119">
        <v>110.24858911675619</v>
      </c>
    </row>
    <row r="120" spans="1:4" x14ac:dyDescent="0.3">
      <c r="A120" s="1">
        <v>118</v>
      </c>
      <c r="B120">
        <v>119</v>
      </c>
      <c r="C120">
        <v>12065.962337553159</v>
      </c>
      <c r="D120">
        <v>244.88817163932271</v>
      </c>
    </row>
    <row r="121" spans="1:4" x14ac:dyDescent="0.3">
      <c r="A121" s="1">
        <v>119</v>
      </c>
      <c r="B121">
        <v>120</v>
      </c>
      <c r="C121">
        <v>11821.074165913829</v>
      </c>
      <c r="D121">
        <v>369.23136728625991</v>
      </c>
    </row>
    <row r="122" spans="1:4" x14ac:dyDescent="0.3">
      <c r="A122" s="1">
        <v>120</v>
      </c>
      <c r="B122">
        <v>121</v>
      </c>
      <c r="C122">
        <v>11451.842798627569</v>
      </c>
      <c r="D122">
        <v>341.96264594684061</v>
      </c>
    </row>
    <row r="123" spans="1:4" x14ac:dyDescent="0.3">
      <c r="A123" s="1">
        <v>121</v>
      </c>
      <c r="B123">
        <v>122</v>
      </c>
      <c r="C123">
        <v>11109.880152680729</v>
      </c>
      <c r="D123">
        <v>344.31486504301461</v>
      </c>
    </row>
    <row r="124" spans="1:4" x14ac:dyDescent="0.3">
      <c r="A124" s="1">
        <v>122</v>
      </c>
      <c r="B124">
        <v>123</v>
      </c>
      <c r="C124">
        <v>10765.565287637721</v>
      </c>
      <c r="D124">
        <v>188.6569854132465</v>
      </c>
    </row>
    <row r="125" spans="1:4" x14ac:dyDescent="0.3">
      <c r="A125" s="1">
        <v>123</v>
      </c>
      <c r="B125">
        <v>124</v>
      </c>
      <c r="C125">
        <v>10576.90830222447</v>
      </c>
      <c r="D125">
        <v>176.4408326882272</v>
      </c>
    </row>
    <row r="126" spans="1:4" x14ac:dyDescent="0.3">
      <c r="A126" s="1">
        <v>124</v>
      </c>
      <c r="B126">
        <v>125</v>
      </c>
      <c r="C126">
        <v>10400.46746953625</v>
      </c>
      <c r="D126">
        <v>317.576441496955</v>
      </c>
    </row>
    <row r="127" spans="1:4" x14ac:dyDescent="0.3">
      <c r="A127" s="1">
        <v>125</v>
      </c>
      <c r="B127">
        <v>126</v>
      </c>
      <c r="C127">
        <v>10082.89102803929</v>
      </c>
      <c r="D127">
        <v>315.29320421332511</v>
      </c>
    </row>
    <row r="128" spans="1:4" x14ac:dyDescent="0.3">
      <c r="A128" s="1">
        <v>126</v>
      </c>
      <c r="B128">
        <v>127</v>
      </c>
      <c r="C128">
        <v>9767.5978238259668</v>
      </c>
      <c r="D128">
        <v>362.02344244536692</v>
      </c>
    </row>
    <row r="129" spans="1:4" x14ac:dyDescent="0.3">
      <c r="A129" s="1">
        <v>127</v>
      </c>
      <c r="B129">
        <v>128</v>
      </c>
      <c r="C129">
        <v>9405.5743813806002</v>
      </c>
      <c r="D129">
        <v>403.31209377089277</v>
      </c>
    </row>
    <row r="130" spans="1:4" x14ac:dyDescent="0.3">
      <c r="A130" s="1">
        <v>128</v>
      </c>
      <c r="B130">
        <v>129</v>
      </c>
      <c r="C130">
        <v>9002.2622876097066</v>
      </c>
      <c r="D130">
        <v>183.1647172230156</v>
      </c>
    </row>
    <row r="131" spans="1:4" x14ac:dyDescent="0.3">
      <c r="A131" s="1">
        <v>129</v>
      </c>
      <c r="B131">
        <v>130</v>
      </c>
      <c r="C131">
        <v>8819.0975703866916</v>
      </c>
      <c r="D131">
        <v>249.05423632748091</v>
      </c>
    </row>
    <row r="132" spans="1:4" x14ac:dyDescent="0.3">
      <c r="A132" s="1">
        <v>130</v>
      </c>
      <c r="B132">
        <v>131</v>
      </c>
      <c r="C132">
        <v>8570.0433340592099</v>
      </c>
      <c r="D132">
        <v>352.41173216935891</v>
      </c>
    </row>
    <row r="133" spans="1:4" x14ac:dyDescent="0.3">
      <c r="A133" s="1">
        <v>131</v>
      </c>
      <c r="B133">
        <v>132</v>
      </c>
      <c r="C133">
        <v>8217.6316018898506</v>
      </c>
      <c r="D133">
        <v>280.43366118007589</v>
      </c>
    </row>
    <row r="134" spans="1:4" x14ac:dyDescent="0.3">
      <c r="A134" s="1">
        <v>132</v>
      </c>
      <c r="B134">
        <v>133</v>
      </c>
      <c r="C134">
        <v>7937.1979407097751</v>
      </c>
      <c r="D134">
        <v>143.94569505318489</v>
      </c>
    </row>
    <row r="135" spans="1:4" x14ac:dyDescent="0.3">
      <c r="A135" s="1">
        <v>133</v>
      </c>
      <c r="B135">
        <v>134</v>
      </c>
      <c r="C135">
        <v>7793.2522456565903</v>
      </c>
      <c r="D135">
        <v>126.04457937770241</v>
      </c>
    </row>
    <row r="136" spans="1:4" x14ac:dyDescent="0.3">
      <c r="A136" s="1">
        <v>134</v>
      </c>
      <c r="B136">
        <v>135</v>
      </c>
      <c r="C136">
        <v>7667.2076662788877</v>
      </c>
      <c r="D136">
        <v>189.45557824206659</v>
      </c>
    </row>
    <row r="137" spans="1:4" x14ac:dyDescent="0.3">
      <c r="A137" s="1">
        <v>135</v>
      </c>
      <c r="B137">
        <v>136</v>
      </c>
      <c r="C137">
        <v>7477.7520880368211</v>
      </c>
      <c r="D137">
        <v>323.29476335621109</v>
      </c>
    </row>
    <row r="138" spans="1:4" x14ac:dyDescent="0.3">
      <c r="A138" s="1">
        <v>136</v>
      </c>
      <c r="B138">
        <v>137</v>
      </c>
      <c r="C138">
        <v>7154.4573246806103</v>
      </c>
      <c r="D138">
        <v>219.2811866437913</v>
      </c>
    </row>
    <row r="139" spans="1:4" x14ac:dyDescent="0.3">
      <c r="A139" s="1">
        <v>137</v>
      </c>
      <c r="B139">
        <v>138</v>
      </c>
      <c r="C139">
        <v>6935.1761380368189</v>
      </c>
      <c r="D139">
        <v>187.521284306008</v>
      </c>
    </row>
    <row r="140" spans="1:4" x14ac:dyDescent="0.3">
      <c r="A140" s="1">
        <v>138</v>
      </c>
      <c r="B140">
        <v>139</v>
      </c>
      <c r="C140">
        <v>6747.6548537308108</v>
      </c>
      <c r="D140">
        <v>222.36544707704971</v>
      </c>
    </row>
    <row r="141" spans="1:4" x14ac:dyDescent="0.3">
      <c r="A141" s="1">
        <v>139</v>
      </c>
      <c r="B141">
        <v>140</v>
      </c>
      <c r="C141">
        <v>6525.289406653761</v>
      </c>
      <c r="D141">
        <v>268.50891979208598</v>
      </c>
    </row>
    <row r="142" spans="1:4" x14ac:dyDescent="0.3">
      <c r="A142" s="1">
        <v>140</v>
      </c>
      <c r="B142">
        <v>141</v>
      </c>
      <c r="C142">
        <v>6256.7804868616749</v>
      </c>
      <c r="D142">
        <v>315.00725989254778</v>
      </c>
    </row>
    <row r="143" spans="1:4" x14ac:dyDescent="0.3">
      <c r="A143" s="1">
        <v>141</v>
      </c>
      <c r="B143">
        <v>142</v>
      </c>
      <c r="C143">
        <v>5941.7732269691269</v>
      </c>
      <c r="D143">
        <v>45.090093243979261</v>
      </c>
    </row>
    <row r="144" spans="1:4" x14ac:dyDescent="0.3">
      <c r="A144" s="1">
        <v>142</v>
      </c>
      <c r="B144">
        <v>143</v>
      </c>
      <c r="C144">
        <v>5896.6831337251479</v>
      </c>
      <c r="D144">
        <v>207.62198472268221</v>
      </c>
    </row>
    <row r="145" spans="1:4" x14ac:dyDescent="0.3">
      <c r="A145" s="1">
        <v>143</v>
      </c>
      <c r="B145">
        <v>144</v>
      </c>
      <c r="C145">
        <v>5689.0611490024658</v>
      </c>
      <c r="D145">
        <v>316.57254021669661</v>
      </c>
    </row>
    <row r="146" spans="1:4" x14ac:dyDescent="0.3">
      <c r="A146" s="1">
        <v>144</v>
      </c>
      <c r="B146">
        <v>145</v>
      </c>
      <c r="C146">
        <v>5372.4886087857694</v>
      </c>
      <c r="D146">
        <v>166.70699580937321</v>
      </c>
    </row>
    <row r="147" spans="1:4" x14ac:dyDescent="0.3">
      <c r="A147" s="1">
        <v>145</v>
      </c>
      <c r="B147">
        <v>146</v>
      </c>
      <c r="C147">
        <v>5205.781612976396</v>
      </c>
      <c r="D147">
        <v>207.60981625552191</v>
      </c>
    </row>
    <row r="148" spans="1:4" x14ac:dyDescent="0.3">
      <c r="A148" s="1">
        <v>146</v>
      </c>
      <c r="B148">
        <v>147</v>
      </c>
      <c r="C148">
        <v>4998.1717967208742</v>
      </c>
      <c r="D148">
        <v>247.9485121369764</v>
      </c>
    </row>
    <row r="149" spans="1:4" x14ac:dyDescent="0.3">
      <c r="A149" s="1">
        <v>147</v>
      </c>
      <c r="B149">
        <v>148</v>
      </c>
      <c r="C149">
        <v>4750.223284583898</v>
      </c>
      <c r="D149">
        <v>65.528487991216878</v>
      </c>
    </row>
    <row r="150" spans="1:4" x14ac:dyDescent="0.3">
      <c r="A150" s="1">
        <v>148</v>
      </c>
      <c r="B150">
        <v>149</v>
      </c>
      <c r="C150">
        <v>4684.6947965926811</v>
      </c>
      <c r="D150">
        <v>142.77906313586959</v>
      </c>
    </row>
    <row r="151" spans="1:4" x14ac:dyDescent="0.3">
      <c r="A151" s="1">
        <v>149</v>
      </c>
      <c r="B151">
        <v>150</v>
      </c>
      <c r="C151">
        <v>4541.9157334568117</v>
      </c>
      <c r="D151">
        <v>127.04044159994911</v>
      </c>
    </row>
    <row r="152" spans="1:4" x14ac:dyDescent="0.3">
      <c r="A152" s="1">
        <v>150</v>
      </c>
      <c r="B152">
        <v>151</v>
      </c>
      <c r="C152">
        <v>4414.8752918568634</v>
      </c>
      <c r="D152">
        <v>361.99645739884198</v>
      </c>
    </row>
    <row r="153" spans="1:4" x14ac:dyDescent="0.3">
      <c r="A153" s="1">
        <v>151</v>
      </c>
      <c r="B153">
        <v>152</v>
      </c>
      <c r="C153">
        <v>4052.8788344580212</v>
      </c>
      <c r="D153">
        <v>217.2232315521602</v>
      </c>
    </row>
    <row r="154" spans="1:4" x14ac:dyDescent="0.3">
      <c r="A154" s="1">
        <v>152</v>
      </c>
      <c r="B154">
        <v>153</v>
      </c>
      <c r="C154">
        <v>3835.6556029058611</v>
      </c>
      <c r="D154">
        <v>259.40283728936458</v>
      </c>
    </row>
    <row r="155" spans="1:4" x14ac:dyDescent="0.3">
      <c r="A155" s="1">
        <v>153</v>
      </c>
      <c r="B155">
        <v>154</v>
      </c>
      <c r="C155">
        <v>3576.2527656164962</v>
      </c>
      <c r="D155">
        <v>222.34980819703529</v>
      </c>
    </row>
    <row r="156" spans="1:4" x14ac:dyDescent="0.3">
      <c r="A156" s="1">
        <v>154</v>
      </c>
      <c r="B156">
        <v>155</v>
      </c>
      <c r="C156">
        <v>3353.902957419461</v>
      </c>
      <c r="D156">
        <v>324.25320656919422</v>
      </c>
    </row>
    <row r="157" spans="1:4" x14ac:dyDescent="0.3">
      <c r="A157" s="1">
        <v>155</v>
      </c>
      <c r="B157">
        <v>156</v>
      </c>
      <c r="C157">
        <v>3029.6497508502671</v>
      </c>
      <c r="D157">
        <v>243.17174752990181</v>
      </c>
    </row>
    <row r="158" spans="1:4" x14ac:dyDescent="0.3">
      <c r="A158" s="1">
        <v>156</v>
      </c>
      <c r="B158">
        <v>157</v>
      </c>
      <c r="C158">
        <v>2786.4780033203651</v>
      </c>
      <c r="D158">
        <v>258.72578906043981</v>
      </c>
    </row>
    <row r="159" spans="1:4" x14ac:dyDescent="0.3">
      <c r="A159" s="1">
        <v>157</v>
      </c>
      <c r="B159">
        <v>158</v>
      </c>
      <c r="C159">
        <v>2527.752214259925</v>
      </c>
      <c r="D159">
        <v>310.65749810022839</v>
      </c>
    </row>
    <row r="160" spans="1:4" x14ac:dyDescent="0.3">
      <c r="A160" s="1">
        <v>158</v>
      </c>
      <c r="B160">
        <v>159</v>
      </c>
      <c r="C160">
        <v>2217.0947161596969</v>
      </c>
      <c r="D160">
        <v>284.6646741628187</v>
      </c>
    </row>
    <row r="161" spans="1:4" x14ac:dyDescent="0.3">
      <c r="A161" s="1">
        <v>159</v>
      </c>
      <c r="B161">
        <v>160</v>
      </c>
      <c r="C161">
        <v>1932.4300419968779</v>
      </c>
      <c r="D161">
        <v>132.16607679511361</v>
      </c>
    </row>
    <row r="162" spans="1:4" x14ac:dyDescent="0.3">
      <c r="A162" s="1">
        <v>160</v>
      </c>
      <c r="B162">
        <v>161</v>
      </c>
      <c r="C162">
        <v>1800.263965201764</v>
      </c>
      <c r="D162">
        <v>168.82107173197019</v>
      </c>
    </row>
    <row r="163" spans="1:4" x14ac:dyDescent="0.3">
      <c r="A163" s="1">
        <v>161</v>
      </c>
      <c r="B163">
        <v>162</v>
      </c>
      <c r="C163">
        <v>1631.4428934697939</v>
      </c>
      <c r="D163">
        <v>156.31934707077329</v>
      </c>
    </row>
    <row r="164" spans="1:4" x14ac:dyDescent="0.3">
      <c r="A164" s="1">
        <v>162</v>
      </c>
      <c r="B164">
        <v>163</v>
      </c>
      <c r="C164">
        <v>1475.1235463990211</v>
      </c>
      <c r="D164">
        <v>425.2534998761235</v>
      </c>
    </row>
    <row r="165" spans="1:4" x14ac:dyDescent="0.3">
      <c r="A165" s="1">
        <v>163</v>
      </c>
      <c r="B165">
        <v>164</v>
      </c>
      <c r="C165">
        <v>1049.8700465228969</v>
      </c>
      <c r="D165">
        <v>205.57284496496129</v>
      </c>
    </row>
    <row r="166" spans="1:4" x14ac:dyDescent="0.3">
      <c r="A166" s="1">
        <v>164</v>
      </c>
      <c r="B166">
        <v>165</v>
      </c>
      <c r="C166">
        <v>844.29720155793598</v>
      </c>
      <c r="D166">
        <v>271.32335388232872</v>
      </c>
    </row>
    <row r="167" spans="1:4" x14ac:dyDescent="0.3">
      <c r="A167" s="1">
        <v>165</v>
      </c>
      <c r="B167">
        <v>166</v>
      </c>
      <c r="C167">
        <v>572.9738476756072</v>
      </c>
      <c r="D167">
        <v>222.74703263156749</v>
      </c>
    </row>
    <row r="168" spans="1:4" x14ac:dyDescent="0.3">
      <c r="A168" s="1">
        <v>166</v>
      </c>
      <c r="B168">
        <v>167</v>
      </c>
      <c r="C168">
        <v>350.22681504403982</v>
      </c>
      <c r="D168">
        <v>173.27138625572061</v>
      </c>
    </row>
    <row r="169" spans="1:4" x14ac:dyDescent="0.3">
      <c r="A169" s="1">
        <v>167</v>
      </c>
      <c r="B169">
        <v>168</v>
      </c>
      <c r="C169">
        <v>176.9554287883191</v>
      </c>
      <c r="D169">
        <v>352.67137677020611</v>
      </c>
    </row>
    <row r="170" spans="1:4" x14ac:dyDescent="0.3">
      <c r="A170" s="1">
        <v>168</v>
      </c>
      <c r="B170">
        <v>169</v>
      </c>
      <c r="C170">
        <v>0</v>
      </c>
      <c r="D170">
        <v>13.00261884181027</v>
      </c>
    </row>
    <row r="171" spans="1:4" x14ac:dyDescent="0.3">
      <c r="A171" s="1">
        <v>169</v>
      </c>
      <c r="B171">
        <v>170</v>
      </c>
      <c r="C171">
        <v>0</v>
      </c>
      <c r="D171">
        <v>273.7436206894352</v>
      </c>
    </row>
    <row r="172" spans="1:4" x14ac:dyDescent="0.3">
      <c r="A172" s="1">
        <v>170</v>
      </c>
      <c r="B172">
        <v>171</v>
      </c>
      <c r="C172">
        <v>0</v>
      </c>
      <c r="D172">
        <v>339.42138041861199</v>
      </c>
    </row>
    <row r="173" spans="1:4" x14ac:dyDescent="0.3">
      <c r="A173" s="1">
        <v>171</v>
      </c>
      <c r="B173">
        <v>172</v>
      </c>
      <c r="C173">
        <v>0</v>
      </c>
      <c r="D173">
        <v>148.29857381954571</v>
      </c>
    </row>
    <row r="174" spans="1:4" x14ac:dyDescent="0.3">
      <c r="A174" s="1">
        <v>172</v>
      </c>
      <c r="B174">
        <v>173</v>
      </c>
      <c r="C174">
        <v>0</v>
      </c>
      <c r="D174">
        <v>282.68799821706392</v>
      </c>
    </row>
    <row r="175" spans="1:4" x14ac:dyDescent="0.3">
      <c r="A175" s="1">
        <v>173</v>
      </c>
      <c r="B175">
        <v>174</v>
      </c>
      <c r="C175">
        <v>0</v>
      </c>
      <c r="D175">
        <v>71.473730119696114</v>
      </c>
    </row>
    <row r="176" spans="1:4" x14ac:dyDescent="0.3">
      <c r="A176" s="1">
        <v>174</v>
      </c>
      <c r="B176">
        <v>175</v>
      </c>
      <c r="C176">
        <v>12585.64657560852</v>
      </c>
      <c r="D176">
        <v>173.57698163298019</v>
      </c>
    </row>
    <row r="177" spans="1:4" x14ac:dyDescent="0.3">
      <c r="A177" s="1">
        <v>175</v>
      </c>
      <c r="B177">
        <v>176</v>
      </c>
      <c r="C177">
        <v>12412.069593975541</v>
      </c>
      <c r="D177">
        <v>300.51665152747171</v>
      </c>
    </row>
    <row r="178" spans="1:4" x14ac:dyDescent="0.3">
      <c r="A178" s="1">
        <v>176</v>
      </c>
      <c r="B178">
        <v>177</v>
      </c>
      <c r="C178">
        <v>12111.55294244807</v>
      </c>
      <c r="D178">
        <v>200.55902464786021</v>
      </c>
    </row>
    <row r="179" spans="1:4" x14ac:dyDescent="0.3">
      <c r="A179" s="1">
        <v>177</v>
      </c>
      <c r="B179">
        <v>178</v>
      </c>
      <c r="C179">
        <v>11910.99391780021</v>
      </c>
      <c r="D179">
        <v>401.96583887323641</v>
      </c>
    </row>
    <row r="180" spans="1:4" x14ac:dyDescent="0.3">
      <c r="A180" s="1">
        <v>178</v>
      </c>
      <c r="B180">
        <v>179</v>
      </c>
      <c r="C180">
        <v>11509.028078926969</v>
      </c>
      <c r="D180">
        <v>216.89841417943461</v>
      </c>
    </row>
    <row r="181" spans="1:4" x14ac:dyDescent="0.3">
      <c r="A181" s="1">
        <v>179</v>
      </c>
      <c r="B181">
        <v>180</v>
      </c>
      <c r="C181">
        <v>11292.129664747539</v>
      </c>
      <c r="D181">
        <v>32.23787537524835</v>
      </c>
    </row>
    <row r="182" spans="1:4" x14ac:dyDescent="0.3">
      <c r="A182" s="1">
        <v>180</v>
      </c>
      <c r="B182">
        <v>181</v>
      </c>
      <c r="C182">
        <v>11259.89178937229</v>
      </c>
      <c r="D182">
        <v>198.96823375184161</v>
      </c>
    </row>
    <row r="183" spans="1:4" x14ac:dyDescent="0.3">
      <c r="A183" s="1">
        <v>181</v>
      </c>
      <c r="B183">
        <v>182</v>
      </c>
      <c r="C183">
        <v>11060.923555620449</v>
      </c>
      <c r="D183">
        <v>358.16600268521739</v>
      </c>
    </row>
    <row r="184" spans="1:4" x14ac:dyDescent="0.3">
      <c r="A184" s="1">
        <v>182</v>
      </c>
      <c r="B184">
        <v>183</v>
      </c>
      <c r="C184">
        <v>10702.757552935231</v>
      </c>
      <c r="D184">
        <v>78.349071618732893</v>
      </c>
    </row>
    <row r="185" spans="1:4" x14ac:dyDescent="0.3">
      <c r="A185" s="1">
        <v>183</v>
      </c>
      <c r="B185">
        <v>184</v>
      </c>
      <c r="C185">
        <v>10624.408481316499</v>
      </c>
      <c r="D185">
        <v>387.11500373370649</v>
      </c>
    </row>
    <row r="186" spans="1:4" x14ac:dyDescent="0.3">
      <c r="A186" s="1">
        <v>184</v>
      </c>
      <c r="B186">
        <v>185</v>
      </c>
      <c r="C186">
        <v>10237.293477582791</v>
      </c>
      <c r="D186">
        <v>112.7129458817511</v>
      </c>
    </row>
    <row r="187" spans="1:4" x14ac:dyDescent="0.3">
      <c r="A187" s="1">
        <v>185</v>
      </c>
      <c r="B187">
        <v>186</v>
      </c>
      <c r="C187">
        <v>10124.58053170104</v>
      </c>
      <c r="D187">
        <v>273.36058811796062</v>
      </c>
    </row>
    <row r="188" spans="1:4" x14ac:dyDescent="0.3">
      <c r="A188" s="1">
        <v>186</v>
      </c>
      <c r="B188">
        <v>187</v>
      </c>
      <c r="C188">
        <v>9851.2199435830771</v>
      </c>
      <c r="D188">
        <v>218.34756055717949</v>
      </c>
    </row>
    <row r="189" spans="1:4" x14ac:dyDescent="0.3">
      <c r="A189" s="1">
        <v>187</v>
      </c>
      <c r="B189">
        <v>188</v>
      </c>
      <c r="C189">
        <v>9632.8723830258969</v>
      </c>
      <c r="D189">
        <v>156.30898391634469</v>
      </c>
    </row>
    <row r="190" spans="1:4" x14ac:dyDescent="0.3">
      <c r="A190" s="1">
        <v>188</v>
      </c>
      <c r="B190">
        <v>189</v>
      </c>
      <c r="C190">
        <v>9476.5633991095528</v>
      </c>
      <c r="D190">
        <v>304.022086341499</v>
      </c>
    </row>
    <row r="191" spans="1:4" x14ac:dyDescent="0.3">
      <c r="A191" s="1">
        <v>189</v>
      </c>
      <c r="B191">
        <v>190</v>
      </c>
      <c r="C191">
        <v>9172.5413127680531</v>
      </c>
      <c r="D191">
        <v>165.2904020516475</v>
      </c>
    </row>
    <row r="192" spans="1:4" x14ac:dyDescent="0.3">
      <c r="A192" s="1">
        <v>190</v>
      </c>
      <c r="B192">
        <v>191</v>
      </c>
      <c r="C192">
        <v>9007.250910716406</v>
      </c>
      <c r="D192">
        <v>159.4862447693809</v>
      </c>
    </row>
    <row r="193" spans="1:4" x14ac:dyDescent="0.3">
      <c r="A193" s="1">
        <v>191</v>
      </c>
      <c r="B193">
        <v>192</v>
      </c>
      <c r="C193">
        <v>8847.7646659470247</v>
      </c>
      <c r="D193">
        <v>354.54511969709341</v>
      </c>
    </row>
    <row r="194" spans="1:4" x14ac:dyDescent="0.3">
      <c r="A194" s="1">
        <v>192</v>
      </c>
      <c r="B194">
        <v>193</v>
      </c>
      <c r="C194">
        <v>8493.2195462499312</v>
      </c>
      <c r="D194">
        <v>304.83915336495772</v>
      </c>
    </row>
    <row r="195" spans="1:4" x14ac:dyDescent="0.3">
      <c r="A195" s="1">
        <v>193</v>
      </c>
      <c r="B195">
        <v>194</v>
      </c>
      <c r="C195">
        <v>8188.3803928849738</v>
      </c>
      <c r="D195">
        <v>374.79014502312867</v>
      </c>
    </row>
    <row r="196" spans="1:4" x14ac:dyDescent="0.3">
      <c r="A196" s="1">
        <v>194</v>
      </c>
      <c r="B196">
        <v>195</v>
      </c>
      <c r="C196">
        <v>7813.5902478618445</v>
      </c>
      <c r="D196">
        <v>244.06063348388139</v>
      </c>
    </row>
    <row r="197" spans="1:4" x14ac:dyDescent="0.3">
      <c r="A197" s="1">
        <v>195</v>
      </c>
      <c r="B197">
        <v>196</v>
      </c>
      <c r="C197">
        <v>7569.5296143779642</v>
      </c>
      <c r="D197">
        <v>96.961054436026146</v>
      </c>
    </row>
    <row r="198" spans="1:4" x14ac:dyDescent="0.3">
      <c r="A198" s="1">
        <v>196</v>
      </c>
      <c r="B198">
        <v>197</v>
      </c>
      <c r="C198">
        <v>7472.5685599419376</v>
      </c>
      <c r="D198">
        <v>51.486325505736673</v>
      </c>
    </row>
    <row r="199" spans="1:4" x14ac:dyDescent="0.3">
      <c r="A199" s="1">
        <v>197</v>
      </c>
      <c r="B199">
        <v>198</v>
      </c>
      <c r="C199">
        <v>7421.0822344362014</v>
      </c>
      <c r="D199">
        <v>367.59958698969251</v>
      </c>
    </row>
    <row r="200" spans="1:4" x14ac:dyDescent="0.3">
      <c r="A200" s="1">
        <v>198</v>
      </c>
      <c r="B200">
        <v>199</v>
      </c>
      <c r="C200">
        <v>7053.482647446509</v>
      </c>
      <c r="D200">
        <v>19.035195241008029</v>
      </c>
    </row>
    <row r="201" spans="1:4" x14ac:dyDescent="0.3">
      <c r="A201" s="1">
        <v>199</v>
      </c>
      <c r="B201">
        <v>200</v>
      </c>
      <c r="C201">
        <v>7034.4474522055007</v>
      </c>
      <c r="D201">
        <v>415.44228507023968</v>
      </c>
    </row>
    <row r="202" spans="1:4" x14ac:dyDescent="0.3">
      <c r="A202" s="1">
        <v>200</v>
      </c>
      <c r="B202">
        <v>201</v>
      </c>
      <c r="C202">
        <v>6619.0051671352612</v>
      </c>
      <c r="D202">
        <v>164.31137364450859</v>
      </c>
    </row>
    <row r="203" spans="1:4" x14ac:dyDescent="0.3">
      <c r="A203" s="1">
        <v>201</v>
      </c>
      <c r="B203">
        <v>202</v>
      </c>
      <c r="C203">
        <v>6454.6937934907528</v>
      </c>
      <c r="D203">
        <v>232.63829738901509</v>
      </c>
    </row>
    <row r="204" spans="1:4" x14ac:dyDescent="0.3">
      <c r="A204" s="1">
        <v>202</v>
      </c>
      <c r="B204">
        <v>203</v>
      </c>
      <c r="C204">
        <v>6222.0554961017378</v>
      </c>
      <c r="D204">
        <v>250.7466316141203</v>
      </c>
    </row>
    <row r="205" spans="1:4" x14ac:dyDescent="0.3">
      <c r="A205" s="1">
        <v>203</v>
      </c>
      <c r="B205">
        <v>204</v>
      </c>
      <c r="C205">
        <v>5971.3088644876179</v>
      </c>
      <c r="D205">
        <v>240.10575938098029</v>
      </c>
    </row>
    <row r="206" spans="1:4" x14ac:dyDescent="0.3">
      <c r="A206" s="1">
        <v>204</v>
      </c>
      <c r="B206">
        <v>205</v>
      </c>
      <c r="C206">
        <v>5731.2031051066378</v>
      </c>
      <c r="D206">
        <v>282.21916749734538</v>
      </c>
    </row>
    <row r="207" spans="1:4" x14ac:dyDescent="0.3">
      <c r="A207" s="1">
        <v>205</v>
      </c>
      <c r="B207">
        <v>206</v>
      </c>
      <c r="C207">
        <v>5448.9839376092923</v>
      </c>
      <c r="D207">
        <v>184.06102239226621</v>
      </c>
    </row>
    <row r="208" spans="1:4" x14ac:dyDescent="0.3">
      <c r="A208" s="1">
        <v>206</v>
      </c>
      <c r="B208">
        <v>207</v>
      </c>
      <c r="C208">
        <v>5264.9229152170255</v>
      </c>
      <c r="D208">
        <v>235.2063492701017</v>
      </c>
    </row>
    <row r="209" spans="1:4" x14ac:dyDescent="0.3">
      <c r="A209" s="1">
        <v>207</v>
      </c>
      <c r="B209">
        <v>208</v>
      </c>
      <c r="C209">
        <v>5029.7165659469247</v>
      </c>
      <c r="D209">
        <v>73.144334578134107</v>
      </c>
    </row>
    <row r="210" spans="1:4" x14ac:dyDescent="0.3">
      <c r="A210" s="1">
        <v>208</v>
      </c>
      <c r="B210">
        <v>209</v>
      </c>
      <c r="C210">
        <v>4956.5722313687902</v>
      </c>
      <c r="D210">
        <v>295.87474380895242</v>
      </c>
    </row>
    <row r="211" spans="1:4" x14ac:dyDescent="0.3">
      <c r="A211" s="1">
        <v>209</v>
      </c>
      <c r="B211">
        <v>210</v>
      </c>
      <c r="C211">
        <v>4660.697487559838</v>
      </c>
      <c r="D211">
        <v>97.590487639755807</v>
      </c>
    </row>
    <row r="212" spans="1:4" x14ac:dyDescent="0.3">
      <c r="A212" s="1">
        <v>210</v>
      </c>
      <c r="B212">
        <v>211</v>
      </c>
      <c r="C212">
        <v>4563.1069999200818</v>
      </c>
      <c r="D212">
        <v>203.601228867006</v>
      </c>
    </row>
    <row r="213" spans="1:4" x14ac:dyDescent="0.3">
      <c r="A213" s="1">
        <v>211</v>
      </c>
      <c r="B213">
        <v>212</v>
      </c>
      <c r="C213">
        <v>4359.5057710530746</v>
      </c>
      <c r="D213">
        <v>306.26566253494519</v>
      </c>
    </row>
    <row r="214" spans="1:4" x14ac:dyDescent="0.3">
      <c r="A214" s="1">
        <v>212</v>
      </c>
      <c r="B214">
        <v>213</v>
      </c>
      <c r="C214">
        <v>4053.24010851813</v>
      </c>
      <c r="D214">
        <v>183.71093490081</v>
      </c>
    </row>
    <row r="215" spans="1:4" x14ac:dyDescent="0.3">
      <c r="A215" s="1">
        <v>213</v>
      </c>
      <c r="B215">
        <v>214</v>
      </c>
      <c r="C215">
        <v>3869.5291736173199</v>
      </c>
      <c r="D215">
        <v>25.063008952596661</v>
      </c>
    </row>
    <row r="216" spans="1:4" x14ac:dyDescent="0.3">
      <c r="A216" s="1">
        <v>214</v>
      </c>
      <c r="B216">
        <v>215</v>
      </c>
      <c r="C216">
        <v>3844.4661646647241</v>
      </c>
      <c r="D216">
        <v>168.3413961443967</v>
      </c>
    </row>
    <row r="217" spans="1:4" x14ac:dyDescent="0.3">
      <c r="A217" s="1">
        <v>215</v>
      </c>
      <c r="B217">
        <v>216</v>
      </c>
      <c r="C217">
        <v>3676.1247685203271</v>
      </c>
      <c r="D217">
        <v>101.7813925074129</v>
      </c>
    </row>
    <row r="218" spans="1:4" x14ac:dyDescent="0.3">
      <c r="A218" s="1">
        <v>216</v>
      </c>
      <c r="B218">
        <v>217</v>
      </c>
      <c r="C218">
        <v>3574.3433760129142</v>
      </c>
      <c r="D218">
        <v>259.00823003681222</v>
      </c>
    </row>
    <row r="219" spans="1:4" x14ac:dyDescent="0.3">
      <c r="A219" s="1">
        <v>217</v>
      </c>
      <c r="B219">
        <v>218</v>
      </c>
      <c r="C219">
        <v>16229.68857036758</v>
      </c>
      <c r="D219">
        <v>35.921581808313221</v>
      </c>
    </row>
    <row r="220" spans="1:4" x14ac:dyDescent="0.3">
      <c r="A220" s="1">
        <v>218</v>
      </c>
      <c r="B220">
        <v>219</v>
      </c>
      <c r="C220">
        <v>16193.76698855927</v>
      </c>
      <c r="D220">
        <v>254.8877894579978</v>
      </c>
    </row>
    <row r="221" spans="1:4" x14ac:dyDescent="0.3">
      <c r="A221" s="1">
        <v>219</v>
      </c>
      <c r="B221">
        <v>220</v>
      </c>
      <c r="C221">
        <v>15938.879199101269</v>
      </c>
      <c r="D221">
        <v>200.70234372412989</v>
      </c>
    </row>
    <row r="222" spans="1:4" x14ac:dyDescent="0.3">
      <c r="A222" s="1">
        <v>220</v>
      </c>
      <c r="B222">
        <v>221</v>
      </c>
      <c r="C222">
        <v>15738.17685537714</v>
      </c>
      <c r="D222">
        <v>61.226936774406553</v>
      </c>
    </row>
    <row r="223" spans="1:4" x14ac:dyDescent="0.3">
      <c r="A223" s="1">
        <v>221</v>
      </c>
      <c r="B223">
        <v>222</v>
      </c>
      <c r="C223">
        <v>15676.94991860273</v>
      </c>
      <c r="D223">
        <v>135.81217580296891</v>
      </c>
    </row>
    <row r="224" spans="1:4" x14ac:dyDescent="0.3">
      <c r="A224" s="1">
        <v>222</v>
      </c>
      <c r="B224">
        <v>223</v>
      </c>
      <c r="C224">
        <v>15541.13774279976</v>
      </c>
      <c r="D224">
        <v>81.779467284504207</v>
      </c>
    </row>
    <row r="225" spans="1:4" x14ac:dyDescent="0.3">
      <c r="A225" s="1">
        <v>223</v>
      </c>
      <c r="B225">
        <v>224</v>
      </c>
      <c r="C225">
        <v>15459.35827551526</v>
      </c>
      <c r="D225">
        <v>206.49080124670621</v>
      </c>
    </row>
    <row r="226" spans="1:4" x14ac:dyDescent="0.3">
      <c r="A226" s="1">
        <v>224</v>
      </c>
      <c r="B226">
        <v>225</v>
      </c>
      <c r="C226">
        <v>15252.867474268551</v>
      </c>
      <c r="D226">
        <v>147.1807052024152</v>
      </c>
    </row>
    <row r="227" spans="1:4" x14ac:dyDescent="0.3">
      <c r="A227" s="1">
        <v>225</v>
      </c>
      <c r="B227">
        <v>226</v>
      </c>
      <c r="C227">
        <v>15105.68676906614</v>
      </c>
      <c r="D227">
        <v>185.3554798871431</v>
      </c>
    </row>
    <row r="228" spans="1:4" x14ac:dyDescent="0.3">
      <c r="A228" s="1">
        <v>226</v>
      </c>
      <c r="B228">
        <v>227</v>
      </c>
      <c r="C228">
        <v>14920.33128917899</v>
      </c>
      <c r="D228">
        <v>119.71689004058609</v>
      </c>
    </row>
    <row r="229" spans="1:4" x14ac:dyDescent="0.3">
      <c r="A229" s="1">
        <v>227</v>
      </c>
      <c r="B229">
        <v>228</v>
      </c>
      <c r="C229">
        <v>14800.614399138411</v>
      </c>
      <c r="D229">
        <v>412.10984166487441</v>
      </c>
    </row>
    <row r="230" spans="1:4" x14ac:dyDescent="0.3">
      <c r="A230" s="1">
        <v>228</v>
      </c>
      <c r="B230">
        <v>229</v>
      </c>
      <c r="C230">
        <v>14388.50455747353</v>
      </c>
      <c r="D230">
        <v>418.84103149505319</v>
      </c>
    </row>
    <row r="231" spans="1:4" x14ac:dyDescent="0.3">
      <c r="A231" s="1">
        <v>229</v>
      </c>
      <c r="B231">
        <v>230</v>
      </c>
      <c r="C231">
        <v>13969.66352597848</v>
      </c>
      <c r="D231">
        <v>126.5277136923212</v>
      </c>
    </row>
    <row r="232" spans="1:4" x14ac:dyDescent="0.3">
      <c r="A232" s="1">
        <v>230</v>
      </c>
      <c r="B232">
        <v>231</v>
      </c>
      <c r="C232">
        <v>13843.13581228616</v>
      </c>
      <c r="D232">
        <v>57.421268773541946</v>
      </c>
    </row>
    <row r="233" spans="1:4" x14ac:dyDescent="0.3">
      <c r="A233" s="1">
        <v>231</v>
      </c>
      <c r="B233">
        <v>232</v>
      </c>
      <c r="C233">
        <v>13785.71454351262</v>
      </c>
      <c r="D233">
        <v>169.93544625055071</v>
      </c>
    </row>
    <row r="234" spans="1:4" x14ac:dyDescent="0.3">
      <c r="A234" s="1">
        <v>232</v>
      </c>
      <c r="B234">
        <v>233</v>
      </c>
      <c r="C234">
        <v>13615.77909726207</v>
      </c>
      <c r="D234">
        <v>60.774771519596797</v>
      </c>
    </row>
    <row r="235" spans="1:4" x14ac:dyDescent="0.3">
      <c r="A235" s="1">
        <v>233</v>
      </c>
      <c r="B235">
        <v>234</v>
      </c>
      <c r="C235">
        <v>13555.00432574247</v>
      </c>
      <c r="D235">
        <v>276.16325514443241</v>
      </c>
    </row>
    <row r="236" spans="1:4" x14ac:dyDescent="0.3">
      <c r="A236" s="1">
        <v>234</v>
      </c>
      <c r="B236">
        <v>235</v>
      </c>
      <c r="C236">
        <v>13278.84107059804</v>
      </c>
      <c r="D236">
        <v>237.6752963402229</v>
      </c>
    </row>
    <row r="237" spans="1:4" x14ac:dyDescent="0.3">
      <c r="A237" s="1">
        <v>235</v>
      </c>
      <c r="B237">
        <v>236</v>
      </c>
      <c r="C237">
        <v>13041.16577425781</v>
      </c>
      <c r="D237">
        <v>173.714580444614</v>
      </c>
    </row>
    <row r="238" spans="1:4" x14ac:dyDescent="0.3">
      <c r="A238" s="1">
        <v>236</v>
      </c>
      <c r="B238">
        <v>237</v>
      </c>
      <c r="C238">
        <v>12867.4511938132</v>
      </c>
      <c r="D238">
        <v>344.62931566483059</v>
      </c>
    </row>
    <row r="239" spans="1:4" x14ac:dyDescent="0.3">
      <c r="A239" s="1">
        <v>237</v>
      </c>
      <c r="B239">
        <v>238</v>
      </c>
      <c r="C239">
        <v>12522.82187814837</v>
      </c>
      <c r="D239">
        <v>62.324232288786661</v>
      </c>
    </row>
    <row r="240" spans="1:4" x14ac:dyDescent="0.3">
      <c r="A240" s="1">
        <v>238</v>
      </c>
      <c r="B240">
        <v>239</v>
      </c>
      <c r="C240">
        <v>12460.497645859579</v>
      </c>
      <c r="D240">
        <v>230.1494502286985</v>
      </c>
    </row>
    <row r="241" spans="1:4" x14ac:dyDescent="0.3">
      <c r="A241" s="1">
        <v>239</v>
      </c>
      <c r="B241">
        <v>240</v>
      </c>
      <c r="C241">
        <v>12230.348195630881</v>
      </c>
      <c r="D241">
        <v>299.49722688979728</v>
      </c>
    </row>
    <row r="242" spans="1:4" x14ac:dyDescent="0.3">
      <c r="A242" s="1">
        <v>240</v>
      </c>
      <c r="B242">
        <v>241</v>
      </c>
      <c r="C242">
        <v>11930.85096874109</v>
      </c>
      <c r="D242">
        <v>372.58378969612778</v>
      </c>
    </row>
    <row r="243" spans="1:4" x14ac:dyDescent="0.3">
      <c r="A243" s="1">
        <v>241</v>
      </c>
      <c r="B243">
        <v>242</v>
      </c>
      <c r="C243">
        <v>11558.26717904496</v>
      </c>
      <c r="D243">
        <v>291.44471202761031</v>
      </c>
    </row>
    <row r="244" spans="1:4" x14ac:dyDescent="0.3">
      <c r="A244" s="1">
        <v>242</v>
      </c>
      <c r="B244">
        <v>243</v>
      </c>
      <c r="C244">
        <v>11266.822467017349</v>
      </c>
      <c r="D244">
        <v>130.3929192450868</v>
      </c>
    </row>
    <row r="245" spans="1:4" x14ac:dyDescent="0.3">
      <c r="A245" s="1">
        <v>243</v>
      </c>
      <c r="B245">
        <v>244</v>
      </c>
      <c r="C245">
        <v>11136.429547772261</v>
      </c>
      <c r="D245">
        <v>39.12934753033116</v>
      </c>
    </row>
    <row r="246" spans="1:4" x14ac:dyDescent="0.3">
      <c r="A246" s="1">
        <v>244</v>
      </c>
      <c r="B246">
        <v>245</v>
      </c>
      <c r="C246">
        <v>11097.300200241931</v>
      </c>
      <c r="D246">
        <v>192.0593345038896</v>
      </c>
    </row>
    <row r="247" spans="1:4" x14ac:dyDescent="0.3">
      <c r="A247" s="1">
        <v>245</v>
      </c>
      <c r="B247">
        <v>246</v>
      </c>
      <c r="C247">
        <v>10905.24086573804</v>
      </c>
      <c r="D247">
        <v>408.85539608057138</v>
      </c>
    </row>
    <row r="248" spans="1:4" x14ac:dyDescent="0.3">
      <c r="A248" s="1">
        <v>246</v>
      </c>
      <c r="B248">
        <v>247</v>
      </c>
      <c r="C248">
        <v>10496.385469657471</v>
      </c>
      <c r="D248">
        <v>136.73404180886661</v>
      </c>
    </row>
    <row r="249" spans="1:4" x14ac:dyDescent="0.3">
      <c r="A249" s="1">
        <v>247</v>
      </c>
      <c r="B249">
        <v>248</v>
      </c>
      <c r="C249">
        <v>10359.651427848599</v>
      </c>
      <c r="D249">
        <v>289.78388650778442</v>
      </c>
    </row>
    <row r="250" spans="1:4" x14ac:dyDescent="0.3">
      <c r="A250" s="1">
        <v>248</v>
      </c>
      <c r="B250">
        <v>249</v>
      </c>
      <c r="C250">
        <v>10069.86754134082</v>
      </c>
      <c r="D250">
        <v>342.30999896189672</v>
      </c>
    </row>
    <row r="251" spans="1:4" x14ac:dyDescent="0.3">
      <c r="A251" s="1">
        <v>249</v>
      </c>
      <c r="B251">
        <v>250</v>
      </c>
      <c r="C251">
        <v>9727.5575423789214</v>
      </c>
      <c r="D251">
        <v>138.7486708713835</v>
      </c>
    </row>
    <row r="252" spans="1:4" x14ac:dyDescent="0.3">
      <c r="A252" s="1">
        <v>250</v>
      </c>
      <c r="B252">
        <v>251</v>
      </c>
      <c r="C252">
        <v>9588.8088715075373</v>
      </c>
      <c r="D252">
        <v>164.72184117072291</v>
      </c>
    </row>
    <row r="253" spans="1:4" x14ac:dyDescent="0.3">
      <c r="A253" s="1">
        <v>251</v>
      </c>
      <c r="B253">
        <v>252</v>
      </c>
      <c r="C253">
        <v>9424.0870303368138</v>
      </c>
      <c r="D253">
        <v>246.66429331722719</v>
      </c>
    </row>
    <row r="254" spans="1:4" x14ac:dyDescent="0.3">
      <c r="A254" s="1">
        <v>252</v>
      </c>
      <c r="B254">
        <v>253</v>
      </c>
      <c r="C254">
        <v>9177.4227370195858</v>
      </c>
      <c r="D254">
        <v>250.51160617489171</v>
      </c>
    </row>
    <row r="255" spans="1:4" x14ac:dyDescent="0.3">
      <c r="A255" s="1">
        <v>253</v>
      </c>
      <c r="B255">
        <v>254</v>
      </c>
      <c r="C255">
        <v>8926.9111308446936</v>
      </c>
      <c r="D255">
        <v>398.6924441366267</v>
      </c>
    </row>
    <row r="256" spans="1:4" x14ac:dyDescent="0.3">
      <c r="A256" s="1">
        <v>254</v>
      </c>
      <c r="B256">
        <v>255</v>
      </c>
      <c r="C256">
        <v>8528.2186867080673</v>
      </c>
      <c r="D256">
        <v>404.87871209985542</v>
      </c>
    </row>
    <row r="257" spans="1:4" x14ac:dyDescent="0.3">
      <c r="A257" s="1">
        <v>255</v>
      </c>
      <c r="B257">
        <v>256</v>
      </c>
      <c r="C257">
        <v>8123.3399746082123</v>
      </c>
      <c r="D257">
        <v>345.88180666073077</v>
      </c>
    </row>
    <row r="258" spans="1:4" x14ac:dyDescent="0.3">
      <c r="A258" s="1">
        <v>256</v>
      </c>
      <c r="B258">
        <v>257</v>
      </c>
      <c r="C258">
        <v>7777.4581679474813</v>
      </c>
      <c r="D258">
        <v>259.61590394331279</v>
      </c>
    </row>
    <row r="259" spans="1:4" x14ac:dyDescent="0.3">
      <c r="A259" s="1">
        <v>257</v>
      </c>
      <c r="B259">
        <v>258</v>
      </c>
      <c r="C259">
        <v>7517.8422640041681</v>
      </c>
      <c r="D259">
        <v>347.62894989895779</v>
      </c>
    </row>
    <row r="260" spans="1:4" x14ac:dyDescent="0.3">
      <c r="A260" s="1">
        <v>258</v>
      </c>
      <c r="B260">
        <v>259</v>
      </c>
      <c r="C260">
        <v>7170.21331410521</v>
      </c>
      <c r="D260">
        <v>59.091819640777672</v>
      </c>
    </row>
    <row r="261" spans="1:4" x14ac:dyDescent="0.3">
      <c r="A261" s="1">
        <v>259</v>
      </c>
      <c r="B261">
        <v>260</v>
      </c>
      <c r="C261">
        <v>7111.1214944644335</v>
      </c>
      <c r="D261">
        <v>256.36734313693682</v>
      </c>
    </row>
    <row r="262" spans="1:4" x14ac:dyDescent="0.3">
      <c r="A262" s="1">
        <v>260</v>
      </c>
      <c r="B262">
        <v>261</v>
      </c>
      <c r="C262">
        <v>6854.7541513274946</v>
      </c>
      <c r="D262">
        <v>213.86360866021499</v>
      </c>
    </row>
    <row r="263" spans="1:4" x14ac:dyDescent="0.3">
      <c r="A263" s="1">
        <v>261</v>
      </c>
      <c r="B263">
        <v>262</v>
      </c>
      <c r="C263">
        <v>6640.8905426672809</v>
      </c>
      <c r="D263">
        <v>264.10007405161832</v>
      </c>
    </row>
    <row r="264" spans="1:4" x14ac:dyDescent="0.3">
      <c r="A264" s="1">
        <v>262</v>
      </c>
      <c r="B264">
        <v>263</v>
      </c>
      <c r="C264">
        <v>6376.7904686156626</v>
      </c>
      <c r="D264">
        <v>281.20240323050638</v>
      </c>
    </row>
    <row r="265" spans="1:4" x14ac:dyDescent="0.3">
      <c r="A265" s="1">
        <v>263</v>
      </c>
      <c r="B265">
        <v>264</v>
      </c>
      <c r="C265">
        <v>6095.5880653851564</v>
      </c>
      <c r="D265">
        <v>266.77221264033187</v>
      </c>
    </row>
    <row r="266" spans="1:4" x14ac:dyDescent="0.3">
      <c r="A266" s="1">
        <v>264</v>
      </c>
      <c r="B266">
        <v>265</v>
      </c>
      <c r="C266">
        <v>5828.815852744825</v>
      </c>
      <c r="D266">
        <v>131.90200179204521</v>
      </c>
    </row>
    <row r="267" spans="1:4" x14ac:dyDescent="0.3">
      <c r="A267" s="1">
        <v>265</v>
      </c>
      <c r="B267">
        <v>266</v>
      </c>
      <c r="C267">
        <v>5696.9138509527802</v>
      </c>
      <c r="D267">
        <v>172.5090540579086</v>
      </c>
    </row>
    <row r="268" spans="1:4" x14ac:dyDescent="0.3">
      <c r="A268" s="1">
        <v>266</v>
      </c>
      <c r="B268">
        <v>267</v>
      </c>
      <c r="C268">
        <v>5524.4047968948717</v>
      </c>
      <c r="D268">
        <v>235.39078797689399</v>
      </c>
    </row>
    <row r="269" spans="1:4" x14ac:dyDescent="0.3">
      <c r="A269" s="1">
        <v>267</v>
      </c>
      <c r="B269">
        <v>268</v>
      </c>
      <c r="C269">
        <v>5289.0140089179777</v>
      </c>
      <c r="D269">
        <v>247.46550534215791</v>
      </c>
    </row>
    <row r="270" spans="1:4" x14ac:dyDescent="0.3">
      <c r="A270" s="1">
        <v>268</v>
      </c>
      <c r="B270">
        <v>269</v>
      </c>
      <c r="C270">
        <v>5041.5485035758202</v>
      </c>
      <c r="D270">
        <v>388.52275166141391</v>
      </c>
    </row>
    <row r="271" spans="1:4" x14ac:dyDescent="0.3">
      <c r="A271" s="1">
        <v>269</v>
      </c>
      <c r="B271">
        <v>270</v>
      </c>
      <c r="C271">
        <v>4653.0257519144061</v>
      </c>
      <c r="D271">
        <v>155.6276759804588</v>
      </c>
    </row>
    <row r="272" spans="1:4" x14ac:dyDescent="0.3">
      <c r="A272" s="1">
        <v>270</v>
      </c>
      <c r="B272">
        <v>271</v>
      </c>
      <c r="C272">
        <v>4497.3980759339474</v>
      </c>
      <c r="D272">
        <v>276.0882382151521</v>
      </c>
    </row>
    <row r="273" spans="1:4" x14ac:dyDescent="0.3">
      <c r="A273" s="1">
        <v>271</v>
      </c>
      <c r="B273">
        <v>272</v>
      </c>
      <c r="C273">
        <v>4221.3098377187953</v>
      </c>
      <c r="D273">
        <v>299.20296253959629</v>
      </c>
    </row>
    <row r="274" spans="1:4" x14ac:dyDescent="0.3">
      <c r="A274" s="1">
        <v>272</v>
      </c>
      <c r="B274">
        <v>273</v>
      </c>
      <c r="C274">
        <v>3922.1068751791991</v>
      </c>
      <c r="D274">
        <v>419.93412749474157</v>
      </c>
    </row>
    <row r="275" spans="1:4" x14ac:dyDescent="0.3">
      <c r="A275" s="1">
        <v>273</v>
      </c>
      <c r="B275">
        <v>274</v>
      </c>
      <c r="C275">
        <v>3502.172747684458</v>
      </c>
      <c r="D275">
        <v>238.88737412070779</v>
      </c>
    </row>
    <row r="276" spans="1:4" x14ac:dyDescent="0.3">
      <c r="A276" s="1">
        <v>274</v>
      </c>
      <c r="B276">
        <v>275</v>
      </c>
      <c r="C276">
        <v>3263.28537356375</v>
      </c>
      <c r="D276">
        <v>126.88076702151569</v>
      </c>
    </row>
    <row r="277" spans="1:4" x14ac:dyDescent="0.3">
      <c r="A277" s="1">
        <v>275</v>
      </c>
      <c r="B277">
        <v>276</v>
      </c>
      <c r="C277">
        <v>3136.404606542234</v>
      </c>
      <c r="D277">
        <v>46.962485223753539</v>
      </c>
    </row>
    <row r="278" spans="1:4" x14ac:dyDescent="0.3">
      <c r="A278" s="1">
        <v>276</v>
      </c>
      <c r="B278">
        <v>277</v>
      </c>
      <c r="C278">
        <v>3089.442121318481</v>
      </c>
      <c r="D278">
        <v>83.841910140868706</v>
      </c>
    </row>
    <row r="279" spans="1:4" x14ac:dyDescent="0.3">
      <c r="A279" s="1">
        <v>277</v>
      </c>
      <c r="B279">
        <v>278</v>
      </c>
      <c r="C279">
        <v>3005.600211177612</v>
      </c>
      <c r="D279">
        <v>207.6065658854906</v>
      </c>
    </row>
    <row r="280" spans="1:4" x14ac:dyDescent="0.3">
      <c r="A280" s="1">
        <v>278</v>
      </c>
      <c r="B280">
        <v>279</v>
      </c>
      <c r="C280">
        <v>15430.542451478919</v>
      </c>
      <c r="D280">
        <v>229.83898211197271</v>
      </c>
    </row>
    <row r="281" spans="1:4" x14ac:dyDescent="0.3">
      <c r="A281" s="1">
        <v>279</v>
      </c>
      <c r="B281">
        <v>280</v>
      </c>
      <c r="C281">
        <v>15200.70346936695</v>
      </c>
      <c r="D281">
        <v>415.29409530193271</v>
      </c>
    </row>
    <row r="282" spans="1:4" x14ac:dyDescent="0.3">
      <c r="A282" s="1">
        <v>280</v>
      </c>
      <c r="B282">
        <v>281</v>
      </c>
      <c r="C282">
        <v>14785.409374065021</v>
      </c>
      <c r="D282">
        <v>283.52599911387563</v>
      </c>
    </row>
    <row r="283" spans="1:4" x14ac:dyDescent="0.3">
      <c r="A283" s="1">
        <v>281</v>
      </c>
      <c r="B283">
        <v>282</v>
      </c>
      <c r="C283">
        <v>14501.88337495114</v>
      </c>
      <c r="D283">
        <v>356.31075353979588</v>
      </c>
    </row>
    <row r="284" spans="1:4" x14ac:dyDescent="0.3">
      <c r="A284" s="1">
        <v>282</v>
      </c>
      <c r="B284">
        <v>283</v>
      </c>
      <c r="C284">
        <v>14145.572621411349</v>
      </c>
      <c r="D284">
        <v>100.5707549354602</v>
      </c>
    </row>
    <row r="285" spans="1:4" x14ac:dyDescent="0.3">
      <c r="A285" s="1">
        <v>283</v>
      </c>
      <c r="B285">
        <v>284</v>
      </c>
      <c r="C285">
        <v>14045.001866475881</v>
      </c>
      <c r="D285">
        <v>178.76714812226811</v>
      </c>
    </row>
    <row r="286" spans="1:4" x14ac:dyDescent="0.3">
      <c r="A286" s="1">
        <v>284</v>
      </c>
      <c r="B286">
        <v>285</v>
      </c>
      <c r="C286">
        <v>13866.23471835362</v>
      </c>
      <c r="D286">
        <v>405.01152027847098</v>
      </c>
    </row>
    <row r="287" spans="1:4" x14ac:dyDescent="0.3">
      <c r="A287" s="1">
        <v>285</v>
      </c>
      <c r="B287">
        <v>286</v>
      </c>
      <c r="C287">
        <v>13461.223198075149</v>
      </c>
      <c r="D287">
        <v>64.74383128414506</v>
      </c>
    </row>
    <row r="288" spans="1:4" x14ac:dyDescent="0.3">
      <c r="A288" s="1">
        <v>286</v>
      </c>
      <c r="B288">
        <v>287</v>
      </c>
      <c r="C288">
        <v>13396.479366791</v>
      </c>
      <c r="D288">
        <v>275.80913513017691</v>
      </c>
    </row>
    <row r="289" spans="1:4" x14ac:dyDescent="0.3">
      <c r="A289" s="1">
        <v>287</v>
      </c>
      <c r="B289">
        <v>288</v>
      </c>
      <c r="C289">
        <v>13120.670231660821</v>
      </c>
      <c r="D289">
        <v>358.26190147210809</v>
      </c>
    </row>
    <row r="290" spans="1:4" x14ac:dyDescent="0.3">
      <c r="A290" s="1">
        <v>288</v>
      </c>
      <c r="B290">
        <v>289</v>
      </c>
      <c r="C290">
        <v>12762.408330188709</v>
      </c>
      <c r="D290">
        <v>353.03846973374431</v>
      </c>
    </row>
    <row r="291" spans="1:4" x14ac:dyDescent="0.3">
      <c r="A291" s="1">
        <v>289</v>
      </c>
      <c r="B291">
        <v>290</v>
      </c>
      <c r="C291">
        <v>12409.36986045497</v>
      </c>
      <c r="D291">
        <v>324.39469689511549</v>
      </c>
    </row>
    <row r="292" spans="1:4" x14ac:dyDescent="0.3">
      <c r="A292" s="1">
        <v>290</v>
      </c>
      <c r="B292">
        <v>291</v>
      </c>
      <c r="C292">
        <v>12084.97516355985</v>
      </c>
      <c r="D292">
        <v>298.21434056177941</v>
      </c>
    </row>
    <row r="293" spans="1:4" x14ac:dyDescent="0.3">
      <c r="A293" s="1">
        <v>291</v>
      </c>
      <c r="B293">
        <v>292</v>
      </c>
      <c r="C293">
        <v>11786.76082299808</v>
      </c>
      <c r="D293">
        <v>42.431114346304447</v>
      </c>
    </row>
    <row r="294" spans="1:4" x14ac:dyDescent="0.3">
      <c r="A294" s="1">
        <v>292</v>
      </c>
      <c r="B294">
        <v>293</v>
      </c>
      <c r="C294">
        <v>11744.32970865177</v>
      </c>
      <c r="D294">
        <v>376.92774092380171</v>
      </c>
    </row>
    <row r="295" spans="1:4" x14ac:dyDescent="0.3">
      <c r="A295" s="1">
        <v>293</v>
      </c>
      <c r="B295">
        <v>294</v>
      </c>
      <c r="C295">
        <v>11367.40196772797</v>
      </c>
      <c r="D295">
        <v>115.5596005251943</v>
      </c>
    </row>
    <row r="296" spans="1:4" x14ac:dyDescent="0.3">
      <c r="A296" s="1">
        <v>294</v>
      </c>
      <c r="B296">
        <v>295</v>
      </c>
      <c r="C296">
        <v>11251.84236720278</v>
      </c>
      <c r="D296">
        <v>160.1564707081798</v>
      </c>
    </row>
    <row r="297" spans="1:4" x14ac:dyDescent="0.3">
      <c r="A297" s="1">
        <v>295</v>
      </c>
      <c r="B297">
        <v>296</v>
      </c>
      <c r="C297">
        <v>11091.6858964946</v>
      </c>
      <c r="D297">
        <v>217.05982881789379</v>
      </c>
    </row>
    <row r="298" spans="1:4" x14ac:dyDescent="0.3">
      <c r="A298" s="1">
        <v>296</v>
      </c>
      <c r="B298">
        <v>297</v>
      </c>
      <c r="C298">
        <v>10874.6260676767</v>
      </c>
      <c r="D298">
        <v>181.23244723256491</v>
      </c>
    </row>
    <row r="299" spans="1:4" x14ac:dyDescent="0.3">
      <c r="A299" s="1">
        <v>297</v>
      </c>
      <c r="B299">
        <v>298</v>
      </c>
      <c r="C299">
        <v>10693.39362044414</v>
      </c>
      <c r="D299">
        <v>79.612457732440021</v>
      </c>
    </row>
    <row r="300" spans="1:4" x14ac:dyDescent="0.3">
      <c r="A300" s="1">
        <v>298</v>
      </c>
      <c r="B300">
        <v>299</v>
      </c>
      <c r="C300">
        <v>10613.781162711701</v>
      </c>
      <c r="D300">
        <v>168.91920206393951</v>
      </c>
    </row>
    <row r="301" spans="1:4" x14ac:dyDescent="0.3">
      <c r="A301" s="1">
        <v>299</v>
      </c>
      <c r="B301">
        <v>300</v>
      </c>
      <c r="C301">
        <v>10444.86196064776</v>
      </c>
      <c r="D301">
        <v>90.552137362278032</v>
      </c>
    </row>
    <row r="302" spans="1:4" x14ac:dyDescent="0.3">
      <c r="A302" s="1">
        <v>300</v>
      </c>
      <c r="B302">
        <v>301</v>
      </c>
      <c r="C302">
        <v>10354.309823285481</v>
      </c>
      <c r="D302">
        <v>15.640948004803869</v>
      </c>
    </row>
    <row r="303" spans="1:4" x14ac:dyDescent="0.3">
      <c r="A303" s="1">
        <v>301</v>
      </c>
      <c r="B303">
        <v>302</v>
      </c>
      <c r="C303">
        <v>10338.668875280669</v>
      </c>
      <c r="D303">
        <v>24.9805259664513</v>
      </c>
    </row>
    <row r="304" spans="1:4" x14ac:dyDescent="0.3">
      <c r="A304" s="1">
        <v>302</v>
      </c>
      <c r="B304">
        <v>303</v>
      </c>
      <c r="C304">
        <v>10313.68834931422</v>
      </c>
      <c r="D304">
        <v>163.60410677683399</v>
      </c>
    </row>
    <row r="305" spans="1:4" x14ac:dyDescent="0.3">
      <c r="A305" s="1">
        <v>303</v>
      </c>
      <c r="B305">
        <v>304</v>
      </c>
      <c r="C305">
        <v>10150.08424253739</v>
      </c>
      <c r="D305">
        <v>394.30967793609562</v>
      </c>
    </row>
    <row r="306" spans="1:4" x14ac:dyDescent="0.3">
      <c r="A306" s="1">
        <v>304</v>
      </c>
      <c r="B306">
        <v>305</v>
      </c>
      <c r="C306">
        <v>9755.7745646012936</v>
      </c>
      <c r="D306">
        <v>279.55152753792993</v>
      </c>
    </row>
    <row r="307" spans="1:4" x14ac:dyDescent="0.3">
      <c r="A307" s="1">
        <v>305</v>
      </c>
      <c r="B307">
        <v>306</v>
      </c>
      <c r="C307">
        <v>9476.2230370633642</v>
      </c>
      <c r="D307">
        <v>179.00075177374421</v>
      </c>
    </row>
    <row r="308" spans="1:4" x14ac:dyDescent="0.3">
      <c r="A308" s="1">
        <v>306</v>
      </c>
      <c r="B308">
        <v>307</v>
      </c>
      <c r="C308">
        <v>9297.2222852896193</v>
      </c>
      <c r="D308">
        <v>214.27239234691061</v>
      </c>
    </row>
    <row r="309" spans="1:4" x14ac:dyDescent="0.3">
      <c r="A309" s="1">
        <v>307</v>
      </c>
      <c r="B309">
        <v>308</v>
      </c>
      <c r="C309">
        <v>9082.9498929427082</v>
      </c>
      <c r="D309">
        <v>161.01977677941281</v>
      </c>
    </row>
    <row r="310" spans="1:4" x14ac:dyDescent="0.3">
      <c r="A310" s="1">
        <v>308</v>
      </c>
      <c r="B310">
        <v>309</v>
      </c>
      <c r="C310">
        <v>8921.9301161632957</v>
      </c>
      <c r="D310">
        <v>338.95198224779728</v>
      </c>
    </row>
    <row r="311" spans="1:4" x14ac:dyDescent="0.3">
      <c r="A311" s="1">
        <v>309</v>
      </c>
      <c r="B311">
        <v>310</v>
      </c>
      <c r="C311">
        <v>8582.9781339154979</v>
      </c>
      <c r="D311">
        <v>182.89758376926679</v>
      </c>
    </row>
    <row r="312" spans="1:4" x14ac:dyDescent="0.3">
      <c r="A312" s="1">
        <v>310</v>
      </c>
      <c r="B312">
        <v>311</v>
      </c>
      <c r="C312">
        <v>8400.080550146231</v>
      </c>
      <c r="D312">
        <v>108.8429789616126</v>
      </c>
    </row>
    <row r="313" spans="1:4" x14ac:dyDescent="0.3">
      <c r="A313" s="1">
        <v>311</v>
      </c>
      <c r="B313">
        <v>312</v>
      </c>
      <c r="C313">
        <v>8291.237571184618</v>
      </c>
      <c r="D313">
        <v>357.00280922406063</v>
      </c>
    </row>
    <row r="314" spans="1:4" x14ac:dyDescent="0.3">
      <c r="A314" s="1">
        <v>312</v>
      </c>
      <c r="B314">
        <v>313</v>
      </c>
      <c r="C314">
        <v>7934.2347619605571</v>
      </c>
      <c r="D314">
        <v>60.192538120553117</v>
      </c>
    </row>
    <row r="315" spans="1:4" x14ac:dyDescent="0.3">
      <c r="A315" s="1">
        <v>313</v>
      </c>
      <c r="B315">
        <v>314</v>
      </c>
      <c r="C315">
        <v>7874.0422238400042</v>
      </c>
      <c r="D315">
        <v>289.99895802527737</v>
      </c>
    </row>
    <row r="316" spans="1:4" x14ac:dyDescent="0.3">
      <c r="A316" s="1">
        <v>314</v>
      </c>
      <c r="B316">
        <v>315</v>
      </c>
      <c r="C316">
        <v>7584.0432658147274</v>
      </c>
      <c r="D316">
        <v>239.90310956969029</v>
      </c>
    </row>
    <row r="317" spans="1:4" x14ac:dyDescent="0.3">
      <c r="A317" s="1">
        <v>315</v>
      </c>
      <c r="B317">
        <v>316</v>
      </c>
      <c r="C317">
        <v>7344.1401562450365</v>
      </c>
      <c r="D317">
        <v>188.40126756405479</v>
      </c>
    </row>
    <row r="318" spans="1:4" x14ac:dyDescent="0.3">
      <c r="A318" s="1">
        <v>316</v>
      </c>
      <c r="B318">
        <v>317</v>
      </c>
      <c r="C318">
        <v>7155.7388886809813</v>
      </c>
      <c r="D318">
        <v>53.490972658528143</v>
      </c>
    </row>
    <row r="319" spans="1:4" x14ac:dyDescent="0.3">
      <c r="A319" s="1">
        <v>317</v>
      </c>
      <c r="B319">
        <v>318</v>
      </c>
      <c r="C319">
        <v>7102.247916022453</v>
      </c>
      <c r="D319">
        <v>261.77286110020509</v>
      </c>
    </row>
    <row r="320" spans="1:4" x14ac:dyDescent="0.3">
      <c r="A320" s="1">
        <v>318</v>
      </c>
      <c r="B320">
        <v>319</v>
      </c>
      <c r="C320">
        <v>6840.4750549222481</v>
      </c>
      <c r="D320">
        <v>115.17459187655879</v>
      </c>
    </row>
    <row r="321" spans="1:4" x14ac:dyDescent="0.3">
      <c r="A321" s="1">
        <v>319</v>
      </c>
      <c r="B321">
        <v>320</v>
      </c>
      <c r="C321">
        <f t="shared" ref="C321:C365" si="0">C320-D320</f>
        <v>6725.300463045689</v>
      </c>
      <c r="D321">
        <v>322.91690762145322</v>
      </c>
    </row>
    <row r="322" spans="1:4" x14ac:dyDescent="0.3">
      <c r="A322" s="1">
        <v>320</v>
      </c>
      <c r="B322">
        <v>321</v>
      </c>
      <c r="C322">
        <f t="shared" si="0"/>
        <v>6402.383555424236</v>
      </c>
      <c r="D322">
        <v>151.76715473297139</v>
      </c>
    </row>
    <row r="323" spans="1:4" x14ac:dyDescent="0.3">
      <c r="A323" s="1">
        <v>321</v>
      </c>
      <c r="B323">
        <v>322</v>
      </c>
      <c r="C323">
        <f t="shared" si="0"/>
        <v>6250.616400691265</v>
      </c>
      <c r="D323">
        <v>401.86038130980251</v>
      </c>
    </row>
    <row r="324" spans="1:4" x14ac:dyDescent="0.3">
      <c r="A324" s="1">
        <v>322</v>
      </c>
      <c r="B324">
        <v>323</v>
      </c>
      <c r="C324">
        <f t="shared" si="0"/>
        <v>5848.7560193814625</v>
      </c>
      <c r="D324">
        <v>241.74023157584861</v>
      </c>
    </row>
    <row r="325" spans="1:4" x14ac:dyDescent="0.3">
      <c r="A325" s="1">
        <v>323</v>
      </c>
      <c r="B325">
        <v>324</v>
      </c>
      <c r="C325">
        <f t="shared" si="0"/>
        <v>5607.0157878056143</v>
      </c>
      <c r="D325">
        <v>86.790216589032767</v>
      </c>
    </row>
    <row r="326" spans="1:4" x14ac:dyDescent="0.3">
      <c r="A326" s="1">
        <v>324</v>
      </c>
      <c r="B326">
        <v>325</v>
      </c>
      <c r="C326">
        <f t="shared" si="0"/>
        <v>5520.2255712165816</v>
      </c>
      <c r="D326">
        <v>70.639757033752289</v>
      </c>
    </row>
    <row r="327" spans="1:4" x14ac:dyDescent="0.3">
      <c r="A327" s="1">
        <v>325</v>
      </c>
      <c r="B327">
        <v>326</v>
      </c>
      <c r="C327">
        <f t="shared" si="0"/>
        <v>5449.5858141828294</v>
      </c>
      <c r="D327">
        <v>375.76768384741871</v>
      </c>
    </row>
    <row r="328" spans="1:4" x14ac:dyDescent="0.3">
      <c r="A328" s="1">
        <v>326</v>
      </c>
      <c r="B328">
        <v>327</v>
      </c>
      <c r="C328">
        <f t="shared" si="0"/>
        <v>5073.8181303354104</v>
      </c>
      <c r="D328">
        <v>238.23962206631359</v>
      </c>
    </row>
    <row r="329" spans="1:4" x14ac:dyDescent="0.3">
      <c r="A329" s="1">
        <v>327</v>
      </c>
      <c r="B329">
        <v>328</v>
      </c>
      <c r="C329">
        <f t="shared" si="0"/>
        <v>4835.5785082690963</v>
      </c>
      <c r="D329">
        <v>37.205237415219081</v>
      </c>
    </row>
    <row r="330" spans="1:4" x14ac:dyDescent="0.3">
      <c r="A330" s="1">
        <v>328</v>
      </c>
      <c r="B330">
        <v>329</v>
      </c>
      <c r="C330">
        <f t="shared" si="0"/>
        <v>4798.3732708538773</v>
      </c>
      <c r="D330">
        <v>223.55617721805729</v>
      </c>
    </row>
    <row r="331" spans="1:4" x14ac:dyDescent="0.3">
      <c r="A331" s="1">
        <v>329</v>
      </c>
      <c r="B331">
        <v>330</v>
      </c>
      <c r="C331">
        <f t="shared" si="0"/>
        <v>4574.8170936358201</v>
      </c>
      <c r="D331">
        <v>175.63793285015419</v>
      </c>
    </row>
    <row r="332" spans="1:4" x14ac:dyDescent="0.3">
      <c r="A332" s="1">
        <v>330</v>
      </c>
      <c r="B332">
        <v>331</v>
      </c>
      <c r="C332">
        <f t="shared" si="0"/>
        <v>4399.1791607856658</v>
      </c>
      <c r="D332">
        <v>157.71318089459109</v>
      </c>
    </row>
    <row r="333" spans="1:4" x14ac:dyDescent="0.3">
      <c r="A333" s="1">
        <v>331</v>
      </c>
      <c r="B333">
        <v>332</v>
      </c>
      <c r="C333">
        <f t="shared" si="0"/>
        <v>4241.4659798910743</v>
      </c>
      <c r="D333">
        <v>242.83776907520419</v>
      </c>
    </row>
    <row r="334" spans="1:4" x14ac:dyDescent="0.3">
      <c r="A334" s="1">
        <v>332</v>
      </c>
      <c r="B334">
        <v>333</v>
      </c>
      <c r="C334">
        <f t="shared" si="0"/>
        <v>3998.6282108158703</v>
      </c>
      <c r="D334">
        <v>410.22313136848419</v>
      </c>
    </row>
    <row r="335" spans="1:4" x14ac:dyDescent="0.3">
      <c r="A335" s="1">
        <v>333</v>
      </c>
      <c r="B335">
        <v>334</v>
      </c>
      <c r="C335">
        <f t="shared" si="0"/>
        <v>3588.405079447386</v>
      </c>
      <c r="D335">
        <v>332.81075893517669</v>
      </c>
    </row>
    <row r="336" spans="1:4" x14ac:dyDescent="0.3">
      <c r="A336" s="1">
        <v>334</v>
      </c>
      <c r="B336">
        <v>335</v>
      </c>
      <c r="C336">
        <f>(C335-D335)+12000</f>
        <v>15255.594320512209</v>
      </c>
      <c r="D336">
        <v>274.86176703720531</v>
      </c>
    </row>
    <row r="337" spans="1:4" x14ac:dyDescent="0.3">
      <c r="A337" s="1">
        <v>335</v>
      </c>
      <c r="B337">
        <v>336</v>
      </c>
      <c r="C337">
        <f t="shared" si="0"/>
        <v>14980.732553475003</v>
      </c>
      <c r="D337">
        <v>109.0353981838674</v>
      </c>
    </row>
    <row r="338" spans="1:4" x14ac:dyDescent="0.3">
      <c r="A338" s="1">
        <v>336</v>
      </c>
      <c r="B338">
        <v>337</v>
      </c>
      <c r="C338">
        <f t="shared" si="0"/>
        <v>14871.697155291136</v>
      </c>
      <c r="D338">
        <v>81.782538808511745</v>
      </c>
    </row>
    <row r="339" spans="1:4" x14ac:dyDescent="0.3">
      <c r="A339" s="1">
        <v>337</v>
      </c>
      <c r="B339">
        <v>338</v>
      </c>
      <c r="C339">
        <f t="shared" si="0"/>
        <v>14789.914616482625</v>
      </c>
      <c r="D339">
        <v>406.80762170059279</v>
      </c>
    </row>
    <row r="340" spans="1:4" x14ac:dyDescent="0.3">
      <c r="A340" s="1">
        <v>338</v>
      </c>
      <c r="B340">
        <v>339</v>
      </c>
      <c r="C340">
        <f t="shared" si="0"/>
        <v>14383.106994782032</v>
      </c>
      <c r="D340">
        <v>206.79948807635671</v>
      </c>
    </row>
    <row r="341" spans="1:4" x14ac:dyDescent="0.3">
      <c r="A341" s="1">
        <v>339</v>
      </c>
      <c r="B341">
        <v>340</v>
      </c>
      <c r="C341">
        <f t="shared" si="0"/>
        <v>14176.307506705676</v>
      </c>
      <c r="D341">
        <v>405.55090038403063</v>
      </c>
    </row>
    <row r="342" spans="1:4" x14ac:dyDescent="0.3">
      <c r="A342" s="1">
        <v>340</v>
      </c>
      <c r="B342">
        <v>341</v>
      </c>
      <c r="C342">
        <f t="shared" si="0"/>
        <v>13770.756606321645</v>
      </c>
      <c r="D342">
        <v>356.23398295928212</v>
      </c>
    </row>
    <row r="343" spans="1:4" x14ac:dyDescent="0.3">
      <c r="A343" s="1">
        <v>341</v>
      </c>
      <c r="B343">
        <v>342</v>
      </c>
      <c r="C343">
        <f t="shared" si="0"/>
        <v>13414.522623362363</v>
      </c>
      <c r="D343">
        <v>301.30650535551109</v>
      </c>
    </row>
    <row r="344" spans="1:4" x14ac:dyDescent="0.3">
      <c r="A344" s="1">
        <v>342</v>
      </c>
      <c r="B344">
        <v>343</v>
      </c>
      <c r="C344">
        <f t="shared" si="0"/>
        <v>13113.216118006852</v>
      </c>
      <c r="D344">
        <v>246.0826461405367</v>
      </c>
    </row>
    <row r="345" spans="1:4" x14ac:dyDescent="0.3">
      <c r="A345" s="1">
        <v>343</v>
      </c>
      <c r="B345">
        <v>344</v>
      </c>
      <c r="C345">
        <f t="shared" si="0"/>
        <v>12867.133471866317</v>
      </c>
      <c r="D345">
        <v>399.18627032849628</v>
      </c>
    </row>
    <row r="346" spans="1:4" x14ac:dyDescent="0.3">
      <c r="A346" s="1">
        <v>344</v>
      </c>
      <c r="B346">
        <v>345</v>
      </c>
      <c r="C346">
        <f t="shared" si="0"/>
        <v>12467.94720153782</v>
      </c>
      <c r="D346">
        <v>98.633562921153626</v>
      </c>
    </row>
    <row r="347" spans="1:4" x14ac:dyDescent="0.3">
      <c r="A347" s="1">
        <v>345</v>
      </c>
      <c r="B347">
        <v>346</v>
      </c>
      <c r="C347">
        <f t="shared" si="0"/>
        <v>12369.313638616666</v>
      </c>
      <c r="D347">
        <v>65.996194384652398</v>
      </c>
    </row>
    <row r="348" spans="1:4" x14ac:dyDescent="0.3">
      <c r="A348" s="1">
        <v>346</v>
      </c>
      <c r="B348">
        <v>347</v>
      </c>
      <c r="C348">
        <f t="shared" si="0"/>
        <v>12303.317444232014</v>
      </c>
      <c r="D348">
        <v>110.322391441638</v>
      </c>
    </row>
    <row r="349" spans="1:4" x14ac:dyDescent="0.3">
      <c r="A349" s="1">
        <v>347</v>
      </c>
      <c r="B349">
        <v>348</v>
      </c>
      <c r="C349">
        <f t="shared" si="0"/>
        <v>12192.995052790377</v>
      </c>
      <c r="D349">
        <v>192.76989904485001</v>
      </c>
    </row>
    <row r="350" spans="1:4" x14ac:dyDescent="0.3">
      <c r="A350" s="1">
        <v>348</v>
      </c>
      <c r="B350">
        <v>349</v>
      </c>
      <c r="C350">
        <f t="shared" si="0"/>
        <v>12000.225153745527</v>
      </c>
      <c r="D350">
        <v>178.8392267657218</v>
      </c>
    </row>
    <row r="351" spans="1:4" x14ac:dyDescent="0.3">
      <c r="A351" s="1">
        <v>349</v>
      </c>
      <c r="B351">
        <v>350</v>
      </c>
      <c r="C351">
        <f t="shared" si="0"/>
        <v>11821.385926979805</v>
      </c>
      <c r="D351">
        <v>279.93129191330928</v>
      </c>
    </row>
    <row r="352" spans="1:4" x14ac:dyDescent="0.3">
      <c r="A352" s="1">
        <v>350</v>
      </c>
      <c r="B352">
        <v>351</v>
      </c>
      <c r="C352">
        <f t="shared" si="0"/>
        <v>11541.454635066495</v>
      </c>
      <c r="D352">
        <v>289.24940995180998</v>
      </c>
    </row>
    <row r="353" spans="1:4" x14ac:dyDescent="0.3">
      <c r="A353" s="1">
        <v>351</v>
      </c>
      <c r="B353">
        <v>352</v>
      </c>
      <c r="C353">
        <f t="shared" si="0"/>
        <v>11252.205225114685</v>
      </c>
      <c r="D353">
        <v>210.60503954441981</v>
      </c>
    </row>
    <row r="354" spans="1:4" x14ac:dyDescent="0.3">
      <c r="A354" s="1">
        <v>352</v>
      </c>
      <c r="B354">
        <v>353</v>
      </c>
      <c r="C354">
        <f t="shared" si="0"/>
        <v>11041.600185570265</v>
      </c>
      <c r="D354">
        <v>124.3029347845408</v>
      </c>
    </row>
    <row r="355" spans="1:4" x14ac:dyDescent="0.3">
      <c r="A355" s="1">
        <v>353</v>
      </c>
      <c r="B355">
        <v>354</v>
      </c>
      <c r="C355">
        <f t="shared" si="0"/>
        <v>10917.297250785725</v>
      </c>
      <c r="D355">
        <v>379.06737110462763</v>
      </c>
    </row>
    <row r="356" spans="1:4" x14ac:dyDescent="0.3">
      <c r="A356" s="1">
        <v>354</v>
      </c>
      <c r="B356">
        <v>355</v>
      </c>
      <c r="C356">
        <f t="shared" si="0"/>
        <v>10538.229879681097</v>
      </c>
      <c r="D356">
        <v>198.42696977175919</v>
      </c>
    </row>
    <row r="357" spans="1:4" x14ac:dyDescent="0.3">
      <c r="A357" s="1">
        <v>355</v>
      </c>
      <c r="B357">
        <v>356</v>
      </c>
      <c r="C357">
        <f t="shared" si="0"/>
        <v>10339.802909909338</v>
      </c>
      <c r="D357">
        <v>212.97188930223959</v>
      </c>
    </row>
    <row r="358" spans="1:4" x14ac:dyDescent="0.3">
      <c r="A358" s="1">
        <v>356</v>
      </c>
      <c r="B358">
        <v>357</v>
      </c>
      <c r="C358">
        <f t="shared" si="0"/>
        <v>10126.831020607098</v>
      </c>
      <c r="D358">
        <v>250.39455039602299</v>
      </c>
    </row>
    <row r="359" spans="1:4" x14ac:dyDescent="0.3">
      <c r="A359" s="1">
        <v>357</v>
      </c>
      <c r="B359">
        <v>358</v>
      </c>
      <c r="C359">
        <f t="shared" si="0"/>
        <v>9876.4364702110761</v>
      </c>
      <c r="D359">
        <v>62.683521915016783</v>
      </c>
    </row>
    <row r="360" spans="1:4" x14ac:dyDescent="0.3">
      <c r="A360" s="1">
        <v>358</v>
      </c>
      <c r="B360">
        <v>359</v>
      </c>
      <c r="C360">
        <f t="shared" si="0"/>
        <v>9813.7529482960599</v>
      </c>
      <c r="D360">
        <v>182.7407588012104</v>
      </c>
    </row>
    <row r="361" spans="1:4" x14ac:dyDescent="0.3">
      <c r="A361" s="1">
        <v>359</v>
      </c>
      <c r="B361">
        <v>360</v>
      </c>
      <c r="C361">
        <f t="shared" si="0"/>
        <v>9631.0121894948497</v>
      </c>
      <c r="D361">
        <v>228.77694577132141</v>
      </c>
    </row>
    <row r="362" spans="1:4" x14ac:dyDescent="0.3">
      <c r="A362" s="1">
        <v>360</v>
      </c>
      <c r="B362">
        <v>361</v>
      </c>
      <c r="C362">
        <f t="shared" si="0"/>
        <v>9402.2352437235277</v>
      </c>
      <c r="D362">
        <v>98.633562921153626</v>
      </c>
    </row>
    <row r="363" spans="1:4" x14ac:dyDescent="0.3">
      <c r="A363" s="1">
        <v>361</v>
      </c>
      <c r="B363">
        <v>362</v>
      </c>
      <c r="C363">
        <f t="shared" si="0"/>
        <v>9303.6016808023742</v>
      </c>
      <c r="D363">
        <v>65.996194384652398</v>
      </c>
    </row>
    <row r="364" spans="1:4" x14ac:dyDescent="0.3">
      <c r="A364" s="1">
        <v>362</v>
      </c>
      <c r="B364">
        <v>363</v>
      </c>
      <c r="C364">
        <f t="shared" si="0"/>
        <v>9237.6054864177222</v>
      </c>
      <c r="D364">
        <v>289.33447229908768</v>
      </c>
    </row>
    <row r="365" spans="1:4" x14ac:dyDescent="0.3">
      <c r="A365" s="1">
        <v>363</v>
      </c>
      <c r="B365">
        <v>364</v>
      </c>
      <c r="C365">
        <f t="shared" si="0"/>
        <v>8948.2710141186344</v>
      </c>
      <c r="D365">
        <v>71.262217548944108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</cp:lastModifiedBy>
  <dcterms:created xsi:type="dcterms:W3CDTF">2023-06-09T01:10:45Z</dcterms:created>
  <dcterms:modified xsi:type="dcterms:W3CDTF">2023-06-09T02:50:42Z</dcterms:modified>
</cp:coreProperties>
</file>